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D611" i="1"/>
  <c r="C611" i="1"/>
  <c r="B611" i="1"/>
  <c r="D511" i="1"/>
  <c r="C511" i="1"/>
  <c r="B5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<sst xmlns="http://schemas.openxmlformats.org/spreadsheetml/2006/main" count="9" uniqueCount="9">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</sst>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-0.0148725130599981</c:v>
                </c:pt>
                <c:pt idx="1">
                  <c:v>-0.0149221675029741</c:v>
                </c:pt>
                <c:pt idx="2">
                  <c:v>-0.0149719810627507</c:v>
                </c:pt>
                <c:pt idx="3">
                  <c:v>-0.0150219542171553</c:v>
                </c:pt>
                <c:pt idx="4">
                  <c:v>-0.0150720874452893</c:v>
                </c:pt>
                <c:pt idx="5">
                  <c:v>-0.0151223812275309</c:v>
                </c:pt>
                <c:pt idx="6">
                  <c:v>-0.0151728360455377</c:v>
                </c:pt>
                <c:pt idx="7">
                  <c:v>-0.0152234523822488</c:v>
                </c:pt>
                <c:pt idx="8">
                  <c:v>-0.015274230721888</c:v>
                </c:pt>
                <c:pt idx="9">
                  <c:v>-0.0153251715499657</c:v>
                </c:pt>
                <c:pt idx="10">
                  <c:v>-0.0153762753532819</c:v>
                </c:pt>
                <c:pt idx="11">
                  <c:v>-0.0154275426199286</c:v>
                </c:pt>
                <c:pt idx="12">
                  <c:v>-0.0154789738392921</c:v>
                </c:pt>
                <c:pt idx="13">
                  <c:v>-0.0155305695020559</c:v>
                </c:pt>
                <c:pt idx="14">
                  <c:v>-0.0155823301002029</c:v>
                </c:pt>
                <c:pt idx="15">
                  <c:v>-0.0156342561270183</c:v>
                </c:pt>
                <c:pt idx="16">
                  <c:v>-0.0156863480770919</c:v>
                </c:pt>
                <c:pt idx="17">
                  <c:v>-0.0157386064463205</c:v>
                </c:pt>
                <c:pt idx="18">
                  <c:v>-0.0157910317319107</c:v>
                </c:pt>
                <c:pt idx="19">
                  <c:v>-0.0158436244323815</c:v>
                </c:pt>
                <c:pt idx="20">
                  <c:v>-0.0158963850475665</c:v>
                </c:pt>
                <c:pt idx="21">
                  <c:v>-0.0159493140786165</c:v>
                </c:pt>
                <c:pt idx="22">
                  <c:v>-0.0160024120280024</c:v>
                </c:pt>
                <c:pt idx="23">
                  <c:v>-0.0160556793995173</c:v>
                </c:pt>
                <c:pt idx="24">
                  <c:v>-0.0161091166982791</c:v>
                </c:pt>
                <c:pt idx="25">
                  <c:v>-0.0161627244307332</c:v>
                </c:pt>
                <c:pt idx="26">
                  <c:v>-0.0162165031046551</c:v>
                </c:pt>
                <c:pt idx="27">
                  <c:v>-0.0162704532291526</c:v>
                </c:pt>
                <c:pt idx="28">
                  <c:v>-0.0163245753146684</c:v>
                </c:pt>
                <c:pt idx="29">
                  <c:v>-0.0163788698729829</c:v>
                </c:pt>
                <c:pt idx="30">
                  <c:v>-0.0164333374172165</c:v>
                </c:pt>
                <c:pt idx="31">
                  <c:v>-0.016487978461832</c:v>
                </c:pt>
                <c:pt idx="32">
                  <c:v>-0.0165427935226374</c:v>
                </c:pt>
                <c:pt idx="33">
                  <c:v>-0.0165977831167884</c:v>
                </c:pt>
                <c:pt idx="34">
                  <c:v>-0.0166529477627907</c:v>
                </c:pt>
                <c:pt idx="35">
                  <c:v>-0.0167082879805024</c:v>
                </c:pt>
                <c:pt idx="36">
                  <c:v>-0.0167638042911372</c:v>
                </c:pt>
                <c:pt idx="37">
                  <c:v>-0.016819497217266</c:v>
                </c:pt>
                <c:pt idx="38">
                  <c:v>-0.0168753672828201</c:v>
                </c:pt>
                <c:pt idx="39">
                  <c:v>-0.0169314150130935</c:v>
                </c:pt>
                <c:pt idx="40">
                  <c:v>-0.0169876409347452</c:v>
                </c:pt>
                <c:pt idx="41">
                  <c:v>-0.0170440455758021</c:v>
                </c:pt>
                <c:pt idx="42">
                  <c:v>-0.017100629465661</c:v>
                </c:pt>
                <c:pt idx="43">
                  <c:v>-0.0171573931350916</c:v>
                </c:pt>
                <c:pt idx="44">
                  <c:v>-0.0172143371162387</c:v>
                </c:pt>
                <c:pt idx="45">
                  <c:v>-0.0172714619426248</c:v>
                </c:pt>
                <c:pt idx="46">
                  <c:v>-0.0173287681491526</c:v>
                </c:pt>
                <c:pt idx="47">
                  <c:v>-0.0173862562721074</c:v>
                </c:pt>
                <c:pt idx="48">
                  <c:v>-0.0174439268491597</c:v>
                </c:pt>
                <c:pt idx="49">
                  <c:v>-0.0175017804193676</c:v>
                </c:pt>
                <c:pt idx="50">
                  <c:v>-0.0175598175231794</c:v>
                </c:pt>
                <c:pt idx="51">
                  <c:v>-0.017618038702436</c:v>
                </c:pt>
                <c:pt idx="52">
                  <c:v>-0.0176764445003733</c:v>
                </c:pt>
                <c:pt idx="53">
                  <c:v>-0.017735035461625</c:v>
                </c:pt>
                <c:pt idx="54">
                  <c:v>-0.0177938121322245</c:v>
                </c:pt>
                <c:pt idx="55">
                  <c:v>-0.0178527750596082</c:v>
                </c:pt>
                <c:pt idx="56">
                  <c:v>-0.017911924792617</c:v>
                </c:pt>
                <c:pt idx="57">
                  <c:v>-0.0179712618814995</c:v>
                </c:pt>
                <c:pt idx="58">
                  <c:v>-0.0180307868779144</c:v>
                </c:pt>
                <c:pt idx="59">
                  <c:v>-0.0180905003349325</c:v>
                </c:pt>
                <c:pt idx="60">
                  <c:v>-0.0181504028070396</c:v>
                </c:pt>
                <c:pt idx="61">
                  <c:v>-0.0182104948501387</c:v>
                </c:pt>
                <c:pt idx="62">
                  <c:v>-0.0182707770215528</c:v>
                </c:pt>
                <c:pt idx="63">
                  <c:v>-0.0183312498800269</c:v>
                </c:pt>
                <c:pt idx="64">
                  <c:v>-0.0183919139857307</c:v>
                </c:pt>
                <c:pt idx="65">
                  <c:v>-0.018452769900261</c:v>
                </c:pt>
                <c:pt idx="66">
                  <c:v>-0.0185138181866443</c:v>
                </c:pt>
                <c:pt idx="67">
                  <c:v>-0.0185750594093388</c:v>
                </c:pt>
                <c:pt idx="68">
                  <c:v>-0.0186364941342374</c:v>
                </c:pt>
                <c:pt idx="69">
                  <c:v>-0.0186981229286698</c:v>
                </c:pt>
                <c:pt idx="70">
                  <c:v>-0.0187599463614048</c:v>
                </c:pt>
                <c:pt idx="71">
                  <c:v>-0.018821965002653</c:v>
                </c:pt>
                <c:pt idx="72">
                  <c:v>-0.0188841794240692</c:v>
                </c:pt>
                <c:pt idx="73">
                  <c:v>-0.0189465901987547</c:v>
                </c:pt>
                <c:pt idx="74">
                  <c:v>-0.0190091979012597</c:v>
                </c:pt>
                <c:pt idx="75">
                  <c:v>-0.0190720031075857</c:v>
                </c:pt>
                <c:pt idx="76">
                  <c:v>-0.0191350063951882</c:v>
                </c:pt>
                <c:pt idx="77">
                  <c:v>-0.0191982083429787</c:v>
                </c:pt>
                <c:pt idx="78">
                  <c:v>-0.0192616095313271</c:v>
                </c:pt>
                <c:pt idx="79">
                  <c:v>-0.0193252105420646</c:v>
                </c:pt>
                <c:pt idx="80">
                  <c:v>-0.0193890119584855</c:v>
                </c:pt>
                <c:pt idx="81">
                  <c:v>-0.0194530143653498</c:v>
                </c:pt>
                <c:pt idx="82">
                  <c:v>-0.0195172183488859</c:v>
                </c:pt>
                <c:pt idx="83">
                  <c:v>-0.0195816244967923</c:v>
                </c:pt>
                <c:pt idx="84">
                  <c:v>-0.0196462333982406</c:v>
                </c:pt>
                <c:pt idx="85">
                  <c:v>-0.0197110456438774</c:v>
                </c:pt>
                <c:pt idx="86">
                  <c:v>-0.0197760618258271</c:v>
                </c:pt>
                <c:pt idx="87">
                  <c:v>-0.019841282537694</c:v>
                </c:pt>
                <c:pt idx="88">
                  <c:v>-0.0199067083745645</c:v>
                </c:pt>
                <c:pt idx="89">
                  <c:v>-0.0199723399330097</c:v>
                </c:pt>
                <c:pt idx="90">
                  <c:v>-0.0200381778110878</c:v>
                </c:pt>
                <c:pt idx="91">
                  <c:v>-0.0201042226083462</c:v>
                </c:pt>
                <c:pt idx="92">
                  <c:v>-0.0201704749258239</c:v>
                </c:pt>
                <c:pt idx="93">
                  <c:v>-0.020236935366054</c:v>
                </c:pt>
                <c:pt idx="94">
                  <c:v>-0.0203036045330657</c:v>
                </c:pt>
                <c:pt idx="95">
                  <c:v>-0.0203704830323868</c:v>
                </c:pt>
                <c:pt idx="96">
                  <c:v>-0.0204375714710463</c:v>
                </c:pt>
                <c:pt idx="97">
                  <c:v>-0.0205048704575761</c:v>
                </c:pt>
                <c:pt idx="98">
                  <c:v>-0.0205723806020137</c:v>
                </c:pt>
                <c:pt idx="99">
                  <c:v>-0.0206401025159044</c:v>
                </c:pt>
                <c:pt idx="100">
                  <c:v>-0.0207080368123037</c:v>
                </c:pt>
                <c:pt idx="101">
                  <c:v>-0.0207761841057792</c:v>
                </c:pt>
                <c:pt idx="102">
                  <c:v>-0.0208445450124134</c:v>
                </c:pt>
                <c:pt idx="103">
                  <c:v>-0.0209131201498057</c:v>
                </c:pt>
                <c:pt idx="104">
                  <c:v>-0.0209819101370745</c:v>
                </c:pt>
                <c:pt idx="105">
                  <c:v>-0.0210509155948597</c:v>
                </c:pt>
                <c:pt idx="106">
                  <c:v>-0.021120137145325</c:v>
                </c:pt>
                <c:pt idx="107">
                  <c:v>-0.02118957541216</c:v>
                </c:pt>
                <c:pt idx="108">
                  <c:v>-0.0212592310205822</c:v>
                </c:pt>
                <c:pt idx="109">
                  <c:v>-0.0213291045973399</c:v>
                </c:pt>
                <c:pt idx="110">
                  <c:v>-0.0213991967707138</c:v>
                </c:pt>
                <c:pt idx="111">
                  <c:v>-0.0214695081705193</c:v>
                </c:pt>
                <c:pt idx="112">
                  <c:v>-0.0215400394281091</c:v>
                </c:pt>
                <c:pt idx="113">
                  <c:v>-0.0216107911763751</c:v>
                </c:pt>
                <c:pt idx="114">
                  <c:v>-0.0216817640497505</c:v>
                </c:pt>
                <c:pt idx="115">
                  <c:v>-0.0217529586842123</c:v>
                </c:pt>
                <c:pt idx="116">
                  <c:v>-0.0218243757172831</c:v>
                </c:pt>
                <c:pt idx="117">
                  <c:v>-0.0218960157880339</c:v>
                </c:pt>
                <c:pt idx="118">
                  <c:v>-0.0219678795370854</c:v>
                </c:pt>
                <c:pt idx="119">
                  <c:v>-0.0220399676066109</c:v>
                </c:pt>
                <c:pt idx="120">
                  <c:v>-0.0221122806403382</c:v>
                </c:pt>
                <c:pt idx="121">
                  <c:v>-0.0221848192835513</c:v>
                </c:pt>
                <c:pt idx="122">
                  <c:v>-0.0222575841830936</c:v>
                </c:pt>
                <c:pt idx="123">
                  <c:v>-0.0223305759873689</c:v>
                </c:pt>
                <c:pt idx="124">
                  <c:v>-0.0224037953463441</c:v>
                </c:pt>
                <c:pt idx="125">
                  <c:v>-0.0224772429115514</c:v>
                </c:pt>
                <c:pt idx="126">
                  <c:v>-0.0225509193360899</c:v>
                </c:pt>
                <c:pt idx="127">
                  <c:v>-0.0226248252746285</c:v>
                </c:pt>
                <c:pt idx="128">
                  <c:v>-0.022698961383407</c:v>
                </c:pt>
                <c:pt idx="129">
                  <c:v>-0.022773328320239</c:v>
                </c:pt>
                <c:pt idx="130">
                  <c:v>-0.0228479267445135</c:v>
                </c:pt>
                <c:pt idx="131">
                  <c:v>-0.0229227573171972</c:v>
                </c:pt>
                <c:pt idx="132">
                  <c:v>-0.0229978207008365</c:v>
                </c:pt>
                <c:pt idx="133">
                  <c:v>-0.0230731175595595</c:v>
                </c:pt>
                <c:pt idx="134">
                  <c:v>-0.0231486485590779</c:v>
                </c:pt>
                <c:pt idx="135">
                  <c:v>-0.0232244143666895</c:v>
                </c:pt>
                <c:pt idx="136">
                  <c:v>-0.0233004156512795</c:v>
                </c:pt>
                <c:pt idx="137">
                  <c:v>-0.0233766530833233</c:v>
                </c:pt>
                <c:pt idx="138">
                  <c:v>-0.0234531273348879</c:v>
                </c:pt>
                <c:pt idx="139">
                  <c:v>-0.0235298390796341</c:v>
                </c:pt>
                <c:pt idx="140">
                  <c:v>-0.0236067889928184</c:v>
                </c:pt>
                <c:pt idx="141">
                  <c:v>-0.0236839777512953</c:v>
                </c:pt>
                <c:pt idx="142">
                  <c:v>-0.0237614060335187</c:v>
                </c:pt>
                <c:pt idx="143">
                  <c:v>-0.0238390745195445</c:v>
                </c:pt>
                <c:pt idx="144">
                  <c:v>-0.0239169838910318</c:v>
                </c:pt>
                <c:pt idx="145">
                  <c:v>-0.0239951348312455</c:v>
                </c:pt>
                <c:pt idx="146">
                  <c:v>-0.024073528025058</c:v>
                </c:pt>
                <c:pt idx="147">
                  <c:v>-0.0241521641589507</c:v>
                </c:pt>
                <c:pt idx="148">
                  <c:v>-0.0242310439210166</c:v>
                </c:pt>
                <c:pt idx="149">
                  <c:v>-0.0243101680009617</c:v>
                </c:pt>
                <c:pt idx="150">
                  <c:v>-0.0243895370901071</c:v>
                </c:pt>
                <c:pt idx="151">
                  <c:v>-0.0244691518813906</c:v>
                </c:pt>
                <c:pt idx="152">
                  <c:v>-0.024549013069369</c:v>
                </c:pt>
                <c:pt idx="153">
                  <c:v>-0.0246291213502195</c:v>
                </c:pt>
                <c:pt idx="154">
                  <c:v>-0.0247094774217417</c:v>
                </c:pt>
                <c:pt idx="155">
                  <c:v>-0.0247900819833596</c:v>
                </c:pt>
                <c:pt idx="156">
                  <c:v>-0.0248709357361231</c:v>
                </c:pt>
                <c:pt idx="157">
                  <c:v>-0.0249520393827101</c:v>
                </c:pt>
                <c:pt idx="158">
                  <c:v>-0.025033393627428</c:v>
                </c:pt>
                <c:pt idx="159">
                  <c:v>-0.0251149991762156</c:v>
                </c:pt>
                <c:pt idx="160">
                  <c:v>-0.0251968567366449</c:v>
                </c:pt>
                <c:pt idx="161">
                  <c:v>-0.025278967017923</c:v>
                </c:pt>
                <c:pt idx="162">
                  <c:v>-0.0253613307308935</c:v>
                </c:pt>
                <c:pt idx="163">
                  <c:v>-0.0254439485880383</c:v>
                </c:pt>
                <c:pt idx="164">
                  <c:v>-0.0255268213034796</c:v>
                </c:pt>
                <c:pt idx="165">
                  <c:v>-0.0256099495929814</c:v>
                </c:pt>
                <c:pt idx="166">
                  <c:v>-0.025693334173951</c:v>
                </c:pt>
                <c:pt idx="167">
                  <c:v>-0.025776975765441</c:v>
                </c:pt>
                <c:pt idx="168">
                  <c:v>-0.025860875088151</c:v>
                </c:pt>
                <c:pt idx="169">
                  <c:v>-0.0259450328644288</c:v>
                </c:pt>
                <c:pt idx="170">
                  <c:v>-0.0260294498182724</c:v>
                </c:pt>
                <c:pt idx="171">
                  <c:v>-0.0261141266753317</c:v>
                </c:pt>
                <c:pt idx="172">
                  <c:v>-0.0261990641629099</c:v>
                </c:pt>
                <c:pt idx="173">
                  <c:v>-0.0262842630099649</c:v>
                </c:pt>
                <c:pt idx="174">
                  <c:v>-0.0263697239471116</c:v>
                </c:pt>
                <c:pt idx="175">
                  <c:v>-0.0264554477066225</c:v>
                </c:pt>
                <c:pt idx="176">
                  <c:v>-0.0265414350224301</c:v>
                </c:pt>
                <c:pt idx="177">
                  <c:v>-0.0266276866301281</c:v>
                </c:pt>
                <c:pt idx="178">
                  <c:v>-0.0267142032669727</c:v>
                </c:pt>
                <c:pt idx="179">
                  <c:v>-0.0268009856718846</c:v>
                </c:pt>
                <c:pt idx="180">
                  <c:v>-0.02688803458545</c:v>
                </c:pt>
                <c:pt idx="181">
                  <c:v>-0.0269753507499225</c:v>
                </c:pt>
                <c:pt idx="182">
                  <c:v>-0.0270629349092242</c:v>
                </c:pt>
                <c:pt idx="183">
                  <c:v>-0.0271507878089475</c:v>
                </c:pt>
                <c:pt idx="184">
                  <c:v>-0.0272389101963564</c:v>
                </c:pt>
                <c:pt idx="185">
                  <c:v>-0.0273273028203877</c:v>
                </c:pt>
                <c:pt idx="186">
                  <c:v>-0.0274159664316528</c:v>
                </c:pt>
                <c:pt idx="187">
                  <c:v>-0.0275049017824388</c:v>
                </c:pt>
                <c:pt idx="188">
                  <c:v>-0.02759410962671</c:v>
                </c:pt>
                <c:pt idx="189">
                  <c:v>-0.0276835907201092</c:v>
                </c:pt>
                <c:pt idx="190">
                  <c:v>-0.027773345819959</c:v>
                </c:pt>
                <c:pt idx="191">
                  <c:v>-0.0278633756852635</c:v>
                </c:pt>
                <c:pt idx="192">
                  <c:v>-0.0279536810767089</c:v>
                </c:pt>
                <c:pt idx="193">
                  <c:v>-0.0280442627566655</c:v>
                </c:pt>
                <c:pt idx="194">
                  <c:v>-0.0281351214891886</c:v>
                </c:pt>
                <c:pt idx="195">
                  <c:v>-0.0282262580400198</c:v>
                </c:pt>
                <c:pt idx="196">
                  <c:v>-0.0283176731765884</c:v>
                </c:pt>
                <c:pt idx="197">
                  <c:v>-0.0284093676680123</c:v>
                </c:pt>
                <c:pt idx="198">
                  <c:v>-0.0285013422850996</c:v>
                </c:pt>
                <c:pt idx="199">
                  <c:v>-0.0285935978003496</c:v>
                </c:pt>
                <c:pt idx="200">
                  <c:v>-0.028686134987954</c:v>
                </c:pt>
                <c:pt idx="201">
                  <c:v>-0.0287789546237979</c:v>
                </c:pt>
                <c:pt idx="202">
                  <c:v>-0.0288720574854613</c:v>
                </c:pt>
                <c:pt idx="203">
                  <c:v>-0.0289654443522199</c:v>
                </c:pt>
                <c:pt idx="204">
                  <c:v>-0.0290591160050462</c:v>
                </c:pt>
                <c:pt idx="205">
                  <c:v>-0.0291530732266109</c:v>
                </c:pt>
                <c:pt idx="206">
                  <c:v>-0.0292473168012837</c:v>
                </c:pt>
                <c:pt idx="207">
                  <c:v>-0.0293418475151342</c:v>
                </c:pt>
                <c:pt idx="208">
                  <c:v>-0.0294366661559335</c:v>
                </c:pt>
                <c:pt idx="209">
                  <c:v>-0.0295317735131545</c:v>
                </c:pt>
                <c:pt idx="210">
                  <c:v>-0.0296271703779735</c:v>
                </c:pt>
                <c:pt idx="211">
                  <c:v>-0.0297228575432706</c:v>
                </c:pt>
                <c:pt idx="212">
                  <c:v>-0.0298188358036313</c:v>
                </c:pt>
                <c:pt idx="213">
                  <c:v>-0.0299151059553467</c:v>
                </c:pt>
                <c:pt idx="214">
                  <c:v>-0.0300116687964153</c:v>
                </c:pt>
                <c:pt idx="215">
                  <c:v>-0.0301085251265428</c:v>
                </c:pt>
                <c:pt idx="216">
                  <c:v>-0.030205675747144</c:v>
                </c:pt>
                <c:pt idx="217">
                  <c:v>-0.030303121461343</c:v>
                </c:pt>
                <c:pt idx="218">
                  <c:v>-0.0304008630739742</c:v>
                </c:pt>
                <c:pt idx="219">
                  <c:v>-0.0304989013915834</c:v>
                </c:pt>
                <c:pt idx="220">
                  <c:v>-0.030597237222428</c:v>
                </c:pt>
                <c:pt idx="221">
                  <c:v>-0.0306958713764784</c:v>
                </c:pt>
                <c:pt idx="222">
                  <c:v>-0.0307948046654181</c:v>
                </c:pt>
                <c:pt idx="223">
                  <c:v>-0.0308940379026451</c:v>
                </c:pt>
                <c:pt idx="224">
                  <c:v>-0.0309935719032721</c:v>
                </c:pt>
                <c:pt idx="225">
                  <c:v>-0.0310934074841273</c:v>
                </c:pt>
                <c:pt idx="226">
                  <c:v>-0.0311935454637552</c:v>
                </c:pt>
                <c:pt idx="227">
                  <c:v>-0.0312939866624171</c:v>
                </c:pt>
                <c:pt idx="228">
                  <c:v>-0.0313947319020919</c:v>
                </c:pt>
                <c:pt idx="229">
                  <c:v>-0.0314957820064763</c:v>
                </c:pt>
                <c:pt idx="230">
                  <c:v>-0.0315971378009857</c:v>
                </c:pt>
                <c:pt idx="231">
                  <c:v>-0.0316988001127547</c:v>
                </c:pt>
                <c:pt idx="232">
                  <c:v>-0.0318007697706376</c:v>
                </c:pt>
                <c:pt idx="233">
                  <c:v>-0.0319030476052088</c:v>
                </c:pt>
                <c:pt idx="234">
                  <c:v>-0.0320056344487633</c:v>
                </c:pt>
                <c:pt idx="235">
                  <c:v>-0.0321085311353174</c:v>
                </c:pt>
                <c:pt idx="236">
                  <c:v>-0.0322117385006088</c:v>
                </c:pt>
                <c:pt idx="237">
                  <c:v>-0.032315257382097</c:v>
                </c:pt>
                <c:pt idx="238">
                  <c:v>-0.032419088618964</c:v>
                </c:pt>
                <c:pt idx="239">
                  <c:v>-0.0325232330521144</c:v>
                </c:pt>
                <c:pt idx="240">
                  <c:v>-0.0326276915241758</c:v>
                </c:pt>
                <c:pt idx="241">
                  <c:v>-0.032732464879499</c:v>
                </c:pt>
                <c:pt idx="242">
                  <c:v>-0.0328375539641585</c:v>
                </c:pt>
                <c:pt idx="243">
                  <c:v>-0.0329429596259525</c:v>
                </c:pt>
                <c:pt idx="244">
                  <c:v>-0.0330486827144033</c:v>
                </c:pt>
                <c:pt idx="245">
                  <c:v>-0.0331547240807575</c:v>
                </c:pt>
                <c:pt idx="246">
                  <c:v>-0.0332610845779859</c:v>
                </c:pt>
                <c:pt idx="247">
                  <c:v>-0.0333677650607842</c:v>
                </c:pt>
                <c:pt idx="248">
                  <c:v>-0.0334747663855726</c:v>
                </c:pt>
                <c:pt idx="249">
                  <c:v>-0.033582089410496</c:v>
                </c:pt>
                <c:pt idx="250">
                  <c:v>-0.0336897349954244</c:v>
                </c:pt>
                <c:pt idx="251">
                  <c:v>-0.0337977040019524</c:v>
                </c:pt>
                <c:pt idx="252">
                  <c:v>-0.0339059972933999</c:v>
                </c:pt>
                <c:pt idx="253">
                  <c:v>-0.0340146157348112</c:v>
                </c:pt>
                <c:pt idx="254">
                  <c:v>-0.034123560192956</c:v>
                </c:pt>
                <c:pt idx="255">
                  <c:v>-0.0342328315363283</c:v>
                </c:pt>
                <c:pt idx="256">
                  <c:v>-0.034342430635147</c:v>
                </c:pt>
                <c:pt idx="257">
                  <c:v>-0.0344523583613556</c:v>
                </c:pt>
                <c:pt idx="258">
                  <c:v>-0.0345626155886221</c:v>
                </c:pt>
                <c:pt idx="259">
                  <c:v>-0.0346732031923383</c:v>
                </c:pt>
                <c:pt idx="260">
                  <c:v>-0.0347841220496205</c:v>
                </c:pt>
                <c:pt idx="261">
                  <c:v>-0.0348953730393085</c:v>
                </c:pt>
                <c:pt idx="262">
                  <c:v>-0.0350069570419656</c:v>
                </c:pt>
                <c:pt idx="263">
                  <c:v>-0.0351188749398783</c:v>
                </c:pt>
                <c:pt idx="264">
                  <c:v>-0.0352311276170561</c:v>
                </c:pt>
                <c:pt idx="265">
                  <c:v>-0.0353437159592307</c:v>
                </c:pt>
                <c:pt idx="266">
                  <c:v>-0.0354566408538563</c:v>
                </c:pt>
                <c:pt idx="267">
                  <c:v>-0.0355699031901085</c:v>
                </c:pt>
                <c:pt idx="268">
                  <c:v>-0.0356835038588841</c:v>
                </c:pt>
                <c:pt idx="269">
                  <c:v>-0.0357974437528008</c:v>
                </c:pt>
                <c:pt idx="270">
                  <c:v>-0.0359117237661964</c:v>
                </c:pt>
                <c:pt idx="271">
                  <c:v>-0.0360263447951284</c:v>
                </c:pt>
                <c:pt idx="272">
                  <c:v>-0.0361413077373735</c:v>
                </c:pt>
                <c:pt idx="273">
                  <c:v>-0.0362566134924266</c:v>
                </c:pt>
                <c:pt idx="274">
                  <c:v>-0.0363722629615007</c:v>
                </c:pt>
                <c:pt idx="275">
                  <c:v>-0.0364882570475257</c:v>
                </c:pt>
                <c:pt idx="276">
                  <c:v>-0.0366045966551483</c:v>
                </c:pt>
                <c:pt idx="277">
                  <c:v>-0.0367212826907304</c:v>
                </c:pt>
                <c:pt idx="278">
                  <c:v>-0.0368383160623493</c:v>
                </c:pt>
                <c:pt idx="279">
                  <c:v>-0.036955697679796</c:v>
                </c:pt>
                <c:pt idx="280">
                  <c:v>-0.0370734284545749</c:v>
                </c:pt>
                <c:pt idx="281">
                  <c:v>-0.0371915092999028</c:v>
                </c:pt>
                <c:pt idx="282">
                  <c:v>-0.037309941130708</c:v>
                </c:pt>
                <c:pt idx="283">
                  <c:v>-0.0374287248636291</c:v>
                </c:pt>
                <c:pt idx="284">
                  <c:v>-0.0375478614170144</c:v>
                </c:pt>
                <c:pt idx="285">
                  <c:v>-0.0376673517109206</c:v>
                </c:pt>
                <c:pt idx="286">
                  <c:v>-0.0377871966671118</c:v>
                </c:pt>
                <c:pt idx="287">
                  <c:v>-0.0379073972090586</c:v>
                </c:pt>
                <c:pt idx="288">
                  <c:v>-0.0380279542619367</c:v>
                </c:pt>
                <c:pt idx="289">
                  <c:v>-0.0381488687526257</c:v>
                </c:pt>
                <c:pt idx="290">
                  <c:v>-0.0382701416097084</c:v>
                </c:pt>
                <c:pt idx="291">
                  <c:v>-0.0383917737634688</c:v>
                </c:pt>
                <c:pt idx="292">
                  <c:v>-0.0385137661458916</c:v>
                </c:pt>
                <c:pt idx="293">
                  <c:v>-0.0386361196906602</c:v>
                </c:pt>
                <c:pt idx="294">
                  <c:v>-0.0387588353331559</c:v>
                </c:pt>
                <c:pt idx="295">
                  <c:v>-0.0388819140104561</c:v>
                </c:pt>
                <c:pt idx="296">
                  <c:v>-0.0390053566613332</c:v>
                </c:pt>
                <c:pt idx="297">
                  <c:v>-0.0391291642262528</c:v>
                </c:pt>
                <c:pt idx="298">
                  <c:v>-0.0392533376473724</c:v>
                </c:pt>
                <c:pt idx="299">
                  <c:v>-0.0393778778685399</c:v>
                </c:pt>
                <c:pt idx="300">
                  <c:v>-0.039502785835292</c:v>
                </c:pt>
                <c:pt idx="301">
                  <c:v>-0.0396280624948523</c:v>
                </c:pt>
                <c:pt idx="302">
                  <c:v>-0.0397537087961301</c:v>
                </c:pt>
                <c:pt idx="303">
                  <c:v>-0.0398797256897181</c:v>
                </c:pt>
                <c:pt idx="304">
                  <c:v>-0.0400061141278914</c:v>
                </c:pt>
                <c:pt idx="305">
                  <c:v>-0.040132875064605</c:v>
                </c:pt>
                <c:pt idx="306">
                  <c:v>-0.0402600094554923</c:v>
                </c:pt>
                <c:pt idx="307">
                  <c:v>-0.0403875182578634</c:v>
                </c:pt>
                <c:pt idx="308">
                  <c:v>-0.0405154024307029</c:v>
                </c:pt>
                <c:pt idx="309">
                  <c:v>-0.0406436629346679</c:v>
                </c:pt>
                <c:pt idx="310">
                  <c:v>-0.0407723007320864</c:v>
                </c:pt>
                <c:pt idx="311">
                  <c:v>-0.0409013167869547</c:v>
                </c:pt>
                <c:pt idx="312">
                  <c:v>-0.0410307120649358</c:v>
                </c:pt>
                <c:pt idx="313">
                  <c:v>-0.0411604875333572</c:v>
                </c:pt>
                <c:pt idx="314">
                  <c:v>-0.0412906441612083</c:v>
                </c:pt>
                <c:pt idx="315">
                  <c:v>-0.0414211829191389</c:v>
                </c:pt>
                <c:pt idx="316">
                  <c:v>-0.0415521047794561</c:v>
                </c:pt>
                <c:pt idx="317">
                  <c:v>-0.0416834107161229</c:v>
                </c:pt>
                <c:pt idx="318">
                  <c:v>-0.0418151017047551</c:v>
                </c:pt>
                <c:pt idx="319">
                  <c:v>-0.0419471787226191</c:v>
                </c:pt>
                <c:pt idx="320">
                  <c:v>-0.04207964274863</c:v>
                </c:pt>
                <c:pt idx="321">
                  <c:v>-0.0422124947633482</c:v>
                </c:pt>
                <c:pt idx="322">
                  <c:v>-0.0423457357489776</c:v>
                </c:pt>
                <c:pt idx="323">
                  <c:v>-0.0424793666893628</c:v>
                </c:pt>
                <c:pt idx="324">
                  <c:v>-0.0426133885699861</c:v>
                </c:pt>
                <c:pt idx="325">
                  <c:v>-0.0427478023779655</c:v>
                </c:pt>
                <c:pt idx="326">
                  <c:v>-0.0428826091020516</c:v>
                </c:pt>
                <c:pt idx="327">
                  <c:v>-0.0430178097326246</c:v>
                </c:pt>
                <c:pt idx="328">
                  <c:v>-0.0431534052616921</c:v>
                </c:pt>
                <c:pt idx="329">
                  <c:v>-0.0432893966828856</c:v>
                </c:pt>
                <c:pt idx="330">
                  <c:v>-0.043425784991458</c:v>
                </c:pt>
                <c:pt idx="331">
                  <c:v>-0.0435625711842805</c:v>
                </c:pt>
                <c:pt idx="332">
                  <c:v>-0.0436997562598396</c:v>
                </c:pt>
                <c:pt idx="333">
                  <c:v>-0.0438373412182338</c:v>
                </c:pt>
                <c:pt idx="334">
                  <c:v>-0.0439753270611711</c:v>
                </c:pt>
                <c:pt idx="335">
                  <c:v>-0.044113714791965</c:v>
                </c:pt>
                <c:pt idx="336">
                  <c:v>-0.044252505415532</c:v>
                </c:pt>
                <c:pt idx="337">
                  <c:v>-0.044391699938388</c:v>
                </c:pt>
                <c:pt idx="338">
                  <c:v>-0.044531299368645</c:v>
                </c:pt>
                <c:pt idx="339">
                  <c:v>-0.0446713047160076</c:v>
                </c:pt>
                <c:pt idx="340">
                  <c:v>-0.04481171699177</c:v>
                </c:pt>
                <c:pt idx="341">
                  <c:v>-0.044952537208812</c:v>
                </c:pt>
                <c:pt idx="342">
                  <c:v>-0.0450937663815959</c:v>
                </c:pt>
                <c:pt idx="343">
                  <c:v>-0.0452354055261626</c:v>
                </c:pt>
                <c:pt idx="344">
                  <c:v>-0.0453774556601281</c:v>
                </c:pt>
                <c:pt idx="345">
                  <c:v>-0.0455199178026797</c:v>
                </c:pt>
                <c:pt idx="346">
                  <c:v>-0.0456627929745725</c:v>
                </c:pt>
                <c:pt idx="347">
                  <c:v>-0.0458060821981254</c:v>
                </c:pt>
                <c:pt idx="348">
                  <c:v>-0.0459497864972172</c:v>
                </c:pt>
                <c:pt idx="349">
                  <c:v>-0.0460939068972827</c:v>
                </c:pt>
                <c:pt idx="350">
                  <c:v>-0.0462384444253089</c:v>
                </c:pt>
                <c:pt idx="351">
                  <c:v>-0.0463834001098307</c:v>
                </c:pt>
                <c:pt idx="352">
                  <c:v>-0.0465287749809271</c:v>
                </c:pt>
                <c:pt idx="353">
                  <c:v>-0.0466745700702167</c:v>
                </c:pt>
                <c:pt idx="354">
                  <c:v>-0.0468207864108541</c:v>
                </c:pt>
                <c:pt idx="355">
                  <c:v>-0.0469674250375247</c:v>
                </c:pt>
                <c:pt idx="356">
                  <c:v>-0.0471144869864413</c:v>
                </c:pt>
                <c:pt idx="357">
                  <c:v>-0.0472619732953393</c:v>
                </c:pt>
                <c:pt idx="358">
                  <c:v>-0.0474098850034721</c:v>
                </c:pt>
                <c:pt idx="359">
                  <c:v>-0.047558223151607</c:v>
                </c:pt>
                <c:pt idx="360">
                  <c:v>-0.0477069887820203</c:v>
                </c:pt>
                <c:pt idx="361">
                  <c:v>-0.0478561829384929</c:v>
                </c:pt>
                <c:pt idx="362">
                  <c:v>-0.0480058066663056</c:v>
                </c:pt>
                <c:pt idx="363">
                  <c:v>-0.048155861012234</c:v>
                </c:pt>
                <c:pt idx="364">
                  <c:v>-0.0483063470245443</c:v>
                </c:pt>
                <c:pt idx="365">
                  <c:v>-0.048457265752988</c:v>
                </c:pt>
                <c:pt idx="366">
                  <c:v>-0.0486086182487969</c:v>
                </c:pt>
                <c:pt idx="367">
                  <c:v>-0.0487604055646786</c:v>
                </c:pt>
                <c:pt idx="368">
                  <c:v>-0.0489126287548109</c:v>
                </c:pt>
                <c:pt idx="369">
                  <c:v>-0.0490652888748369</c:v>
                </c:pt>
                <c:pt idx="370">
                  <c:v>-0.0492183869818598</c:v>
                </c:pt>
                <c:pt idx="371">
                  <c:v>-0.0493719241344379</c:v>
                </c:pt>
                <c:pt idx="372">
                  <c:v>-0.0495259013925788</c:v>
                </c:pt>
                <c:pt idx="373">
                  <c:v>-0.0496803198177342</c:v>
                </c:pt>
                <c:pt idx="374">
                  <c:v>-0.0498351804727947</c:v>
                </c:pt>
                <c:pt idx="375">
                  <c:v>-0.0499904844220839</c:v>
                </c:pt>
                <c:pt idx="376">
                  <c:v>-0.0501462327313532</c:v>
                </c:pt>
                <c:pt idx="377">
                  <c:v>-0.0503024264677757</c:v>
                </c:pt>
                <c:pt idx="378">
                  <c:v>-0.0504590666999409</c:v>
                </c:pt>
                <c:pt idx="379">
                  <c:v>-0.0506161544978486</c:v>
                </c:pt>
                <c:pt idx="380">
                  <c:v>-0.0507736909329033</c:v>
                </c:pt>
                <c:pt idx="381">
                  <c:v>-0.050931677077908</c:v>
                </c:pt>
                <c:pt idx="382">
                  <c:v>-0.0510901140070585</c:v>
                </c:pt>
                <c:pt idx="383">
                  <c:v>-0.0512490027959369</c:v>
                </c:pt>
                <c:pt idx="384">
                  <c:v>-0.0514083445215061</c:v>
                </c:pt>
                <c:pt idx="385">
                  <c:v>-0.0515681402621029</c:v>
                </c:pt>
                <c:pt idx="386">
                  <c:v>-0.0517283910974321</c:v>
                </c:pt>
                <c:pt idx="387">
                  <c:v>-0.0518890981085602</c:v>
                </c:pt>
                <c:pt idx="388">
                  <c:v>-0.0520502623779088</c:v>
                </c:pt>
                <c:pt idx="389">
                  <c:v>-0.0522118849892479</c:v>
                </c:pt>
                <c:pt idx="390">
                  <c:v>-0.05237396702769</c:v>
                </c:pt>
                <c:pt idx="391">
                  <c:v>-0.0525365095796825</c:v>
                </c:pt>
                <c:pt idx="392">
                  <c:v>-0.052699513733002</c:v>
                </c:pt>
                <c:pt idx="393">
                  <c:v>-0.0528629805767465</c:v>
                </c:pt>
                <c:pt idx="394">
                  <c:v>-0.0530269112013294</c:v>
                </c:pt>
                <c:pt idx="395">
                  <c:v>-0.0531913066984719</c:v>
                </c:pt>
                <c:pt idx="396">
                  <c:v>-0.0533561681611963</c:v>
                </c:pt>
                <c:pt idx="397">
                  <c:v>-0.0535214966838187</c:v>
                </c:pt>
                <c:pt idx="398">
                  <c:v>-0.0536872933619422</c:v>
                </c:pt>
                <c:pt idx="399">
                  <c:v>-0.0538535592924491</c:v>
                </c:pt>
                <c:pt idx="401">
                  <c:v>-0.0541875033044955</c:v>
                </c:pt>
                <c:pt idx="402">
                  <c:v>-0.0543551835861307</c:v>
                </c:pt>
                <c:pt idx="403">
                  <c:v>-0.0545233375203252</c:v>
                </c:pt>
                <c:pt idx="404">
                  <c:v>-0.0546919662102471</c:v>
                </c:pt>
                <c:pt idx="405">
                  <c:v>-0.0548610707602982</c:v>
                </c:pt>
                <c:pt idx="406">
                  <c:v>-0.0550306522761073</c:v>
                </c:pt>
                <c:pt idx="407">
                  <c:v>-0.055200711864521</c:v>
                </c:pt>
                <c:pt idx="408">
                  <c:v>-0.0553712506335969</c:v>
                </c:pt>
                <c:pt idx="409">
                  <c:v>-0.0555422696925946</c:v>
                </c:pt>
                <c:pt idx="410">
                  <c:v>-0.0557137701519682</c:v>
                </c:pt>
                <c:pt idx="411">
                  <c:v>-0.0558857531233575</c:v>
                </c:pt>
                <c:pt idx="412">
                  <c:v>-0.0560582197195803</c:v>
                </c:pt>
                <c:pt idx="413">
                  <c:v>-0.0562311710546232</c:v>
                </c:pt>
                <c:pt idx="414">
                  <c:v>-0.0564046082436338</c:v>
                </c:pt>
                <c:pt idx="415">
                  <c:v>-0.0565785324029118</c:v>
                </c:pt>
                <c:pt idx="416">
                  <c:v>-0.0567529446499003</c:v>
                </c:pt>
                <c:pt idx="417">
                  <c:v>-0.0569278461031771</c:v>
                </c:pt>
                <c:pt idx="418">
                  <c:v>-0.0571032378824458</c:v>
                </c:pt>
                <c:pt idx="419">
                  <c:v>-0.057279121108527</c:v>
                </c:pt>
                <c:pt idx="420">
                  <c:v>-0.0574554969033489</c:v>
                </c:pt>
                <c:pt idx="421">
                  <c:v>-0.0576323663899387</c:v>
                </c:pt>
                <c:pt idx="422">
                  <c:v>-0.0578097306924131</c:v>
                </c:pt>
                <c:pt idx="423">
                  <c:v>-0.0579875909359687</c:v>
                </c:pt>
                <c:pt idx="424">
                  <c:v>-0.0581659482468732</c:v>
                </c:pt>
                <c:pt idx="425">
                  <c:v>-0.0583448037524556</c:v>
                </c:pt>
                <c:pt idx="426">
                  <c:v>-0.0585241585810965</c:v>
                </c:pt>
                <c:pt idx="427">
                  <c:v>-0.0587040138622185</c:v>
                </c:pt>
                <c:pt idx="428">
                  <c:v>-0.0588843707262767</c:v>
                </c:pt>
                <c:pt idx="429">
                  <c:v>-0.0590652303047485</c:v>
                </c:pt>
                <c:pt idx="430">
                  <c:v>-0.0592465937301237</c:v>
                </c:pt>
                <c:pt idx="431">
                  <c:v>-0.0594284621358944</c:v>
                </c:pt>
                <c:pt idx="432">
                  <c:v>-0.0596108366565452</c:v>
                </c:pt>
                <c:pt idx="433">
                  <c:v>-0.0597937184275425</c:v>
                </c:pt>
                <c:pt idx="434">
                  <c:v>-0.0599771085853242</c:v>
                </c:pt>
                <c:pt idx="435">
                  <c:v>-0.0601610082672896</c:v>
                </c:pt>
                <c:pt idx="436">
                  <c:v>-0.0603454186117885</c:v>
                </c:pt>
                <c:pt idx="437">
                  <c:v>-0.0605303407581107</c:v>
                </c:pt>
                <c:pt idx="438">
                  <c:v>-0.0607157758464751</c:v>
                </c:pt>
                <c:pt idx="439">
                  <c:v>-0.060901725018019</c:v>
                </c:pt>
                <c:pt idx="440">
                  <c:v>-0.0610881894147873</c:v>
                </c:pt>
                <c:pt idx="441">
                  <c:v>-0.061275170179721</c:v>
                </c:pt>
                <c:pt idx="442">
                  <c:v>-0.0614626684566465</c:v>
                </c:pt>
                <c:pt idx="443">
                  <c:v>-0.0616506853902638</c:v>
                </c:pt>
                <c:pt idx="444">
                  <c:v>-0.0618392221261358</c:v>
                </c:pt>
                <c:pt idx="445">
                  <c:v>-0.0620282798106762</c:v>
                </c:pt>
                <c:pt idx="446">
                  <c:v>-0.0622178595911385</c:v>
                </c:pt>
                <c:pt idx="447">
                  <c:v>-0.0624079626156037</c:v>
                </c:pt>
                <c:pt idx="448">
                  <c:v>-0.0625985900329689</c:v>
                </c:pt>
                <c:pt idx="449">
                  <c:v>-0.0627897429929355</c:v>
                </c:pt>
                <c:pt idx="450">
                  <c:v>-0.0629814226459968</c:v>
                </c:pt>
                <c:pt idx="451">
                  <c:v>-0.0631736301434262</c:v>
                </c:pt>
                <c:pt idx="452">
                  <c:v>-0.0633663666372648</c:v>
                </c:pt>
                <c:pt idx="453">
                  <c:v>-0.063559633280309</c:v>
                </c:pt>
                <c:pt idx="454">
                  <c:v>-0.0637534312260984</c:v>
                </c:pt>
                <c:pt idx="455">
                  <c:v>-0.0639477616289029</c:v>
                </c:pt>
                <c:pt idx="456">
                  <c:v>-0.06414262564371</c:v>
                </c:pt>
                <c:pt idx="457">
                  <c:v>-0.0643380244262124</c:v>
                </c:pt>
                <c:pt idx="458">
                  <c:v>-0.0645339591327946</c:v>
                </c:pt>
                <c:pt idx="459">
                  <c:v>-0.0647304309205201</c:v>
                </c:pt>
                <c:pt idx="460">
                  <c:v>-0.0649274409471186</c:v>
                </c:pt>
                <c:pt idx="461">
                  <c:v>-0.065124990370972</c:v>
                </c:pt>
                <c:pt idx="462">
                  <c:v>-0.0653230803511018</c:v>
                </c:pt>
                <c:pt idx="463">
                  <c:v>-0.0655217120471551</c:v>
                </c:pt>
                <c:pt idx="464">
                  <c:v>-0.0657208866193913</c:v>
                </c:pt>
                <c:pt idx="465">
                  <c:v>-0.0659206052286681</c:v>
                </c:pt>
                <c:pt idx="466">
                  <c:v>-0.0661208690364281</c:v>
                </c:pt>
                <c:pt idx="467">
                  <c:v>-0.0663216792046841</c:v>
                </c:pt>
                <c:pt idx="468">
                  <c:v>-0.0665230368960059</c:v>
                </c:pt>
                <c:pt idx="469">
                  <c:v>-0.0667249432735055</c:v>
                </c:pt>
                <c:pt idx="470">
                  <c:v>-0.066927399500823</c:v>
                </c:pt>
                <c:pt idx="471">
                  <c:v>-0.0671304067421119</c:v>
                </c:pt>
                <c:pt idx="472">
                  <c:v>-0.0673339661620248</c:v>
                </c:pt>
                <c:pt idx="473">
                  <c:v>-0.0675380789256989</c:v>
                </c:pt>
                <c:pt idx="474">
                  <c:v>-0.0677427461987404</c:v>
                </c:pt>
                <c:pt idx="475">
                  <c:v>-0.0679479691472104</c:v>
                </c:pt>
                <c:pt idx="476">
                  <c:v>-0.0681537489376092</c:v>
                </c:pt>
                <c:pt idx="477">
                  <c:v>-0.0683600867368615</c:v>
                </c:pt>
                <c:pt idx="478">
                  <c:v>-0.0685669837123009</c:v>
                </c:pt>
                <c:pt idx="479">
                  <c:v>-0.0687744410316543</c:v>
                </c:pt>
                <c:pt idx="480">
                  <c:v>-0.0689824598630265</c:v>
                </c:pt>
                <c:pt idx="481">
                  <c:v>-0.0691910413748845</c:v>
                </c:pt>
                <c:pt idx="482">
                  <c:v>-0.0694001867360415</c:v>
                </c:pt>
                <c:pt idx="483">
                  <c:v>-0.0696098971156409</c:v>
                </c:pt>
                <c:pt idx="484">
                  <c:v>-0.0698201736831401</c:v>
                </c:pt>
                <c:pt idx="485">
                  <c:v>-0.0700310176082946</c:v>
                </c:pt>
                <c:pt idx="486">
                  <c:v>-0.0702424300611412</c:v>
                </c:pt>
                <c:pt idx="487">
                  <c:v>-0.0704544122119817</c:v>
                </c:pt>
                <c:pt idx="488">
                  <c:v>-0.0706669652313661</c:v>
                </c:pt>
                <c:pt idx="489">
                  <c:v>-0.0708800902900759</c:v>
                </c:pt>
                <c:pt idx="490">
                  <c:v>-0.071093788559107</c:v>
                </c:pt>
                <c:pt idx="491">
                  <c:v>-0.0713080612096527</c:v>
                </c:pt>
                <c:pt idx="492">
                  <c:v>-0.0715229094130866</c:v>
                </c:pt>
                <c:pt idx="493">
                  <c:v>-0.0717383343409451</c:v>
                </c:pt>
                <c:pt idx="494">
                  <c:v>-0.0719543371649097</c:v>
                </c:pt>
                <c:pt idx="495">
                  <c:v>-0.0721709190567896</c:v>
                </c:pt>
                <c:pt idx="496">
                  <c:v>-0.0723880811885042</c:v>
                </c:pt>
                <c:pt idx="497">
                  <c:v>-0.0726058247320642</c:v>
                </c:pt>
                <c:pt idx="498">
                  <c:v>-0.0728241508595545</c:v>
                </c:pt>
                <c:pt idx="499">
                  <c:v>-0.0730430607431154</c:v>
                </c:pt>
                <c:pt idx="500">
                  <c:v>-0.0732625555549246</c:v>
                </c:pt>
                <c:pt idx="501">
                  <c:v>-0.0734826364671783</c:v>
                </c:pt>
                <c:pt idx="502">
                  <c:v>-0.0737033046520726</c:v>
                </c:pt>
                <c:pt idx="503">
                  <c:v>-0.0739245612817848</c:v>
                </c:pt>
                <c:pt idx="504">
                  <c:v>-0.0741464075284545</c:v>
                </c:pt>
                <c:pt idx="505">
                  <c:v>-0.0743688445641642</c:v>
                </c:pt>
                <c:pt idx="506">
                  <c:v>-0.0745918735609201</c:v>
                </c:pt>
                <c:pt idx="507">
                  <c:v>-0.0748154956906328</c:v>
                </c:pt>
                <c:pt idx="508">
                  <c:v>-0.0750397121250977</c:v>
                </c:pt>
                <c:pt idx="509">
                  <c:v>-0.0752645240359748</c:v>
                </c:pt>
                <c:pt idx="510">
                  <c:v>-0.0754899325947697</c:v>
                </c:pt>
                <c:pt idx="511">
                  <c:v>-0.0757159389728124</c:v>
                </c:pt>
                <c:pt idx="512">
                  <c:v>-0.0759425443412381</c:v>
                </c:pt>
                <c:pt idx="513">
                  <c:v>-0.0761697498709662</c:v>
                </c:pt>
                <c:pt idx="514">
                  <c:v>-0.0763975567326799</c:v>
                </c:pt>
                <c:pt idx="515">
                  <c:v>-0.0766259660968058</c:v>
                </c:pt>
                <c:pt idx="516">
                  <c:v>-0.0768549791334925</c:v>
                </c:pt>
                <c:pt idx="517">
                  <c:v>-0.07708459701259</c:v>
                </c:pt>
                <c:pt idx="518">
                  <c:v>-0.0773148209036282</c:v>
                </c:pt>
                <c:pt idx="519">
                  <c:v>-0.0775456519757958</c:v>
                </c:pt>
                <c:pt idx="520">
                  <c:v>-0.0777770913979188</c:v>
                </c:pt>
                <c:pt idx="521">
                  <c:v>-0.0780091403384384</c:v>
                </c:pt>
                <c:pt idx="522">
                  <c:v>-0.0782417999653897</c:v>
                </c:pt>
                <c:pt idx="523">
                  <c:v>-0.0784750714463793</c:v>
                </c:pt>
                <c:pt idx="524">
                  <c:v>-0.0787089559485631</c:v>
                </c:pt>
                <c:pt idx="525">
                  <c:v>-0.0789434546386242</c:v>
                </c:pt>
                <c:pt idx="526">
                  <c:v>-0.07917856868275</c:v>
                </c:pt>
                <c:pt idx="527">
                  <c:v>-0.0794142992466099</c:v>
                </c:pt>
                <c:pt idx="528">
                  <c:v>-0.0796506474953321</c:v>
                </c:pt>
                <c:pt idx="529">
                  <c:v>-0.0798876145934804</c:v>
                </c:pt>
                <c:pt idx="530">
                  <c:v>-0.0801252017050316</c:v>
                </c:pt>
                <c:pt idx="531">
                  <c:v>-0.0803634099933514</c:v>
                </c:pt>
                <c:pt idx="532">
                  <c:v>-0.0806022406211712</c:v>
                </c:pt>
                <c:pt idx="533">
                  <c:v>-0.080841694750564</c:v>
                </c:pt>
                <c:pt idx="534">
                  <c:v>-0.081081773542921</c:v>
                </c:pt>
                <c:pt idx="535">
                  <c:v>-0.0813224781589266</c:v>
                </c:pt>
                <c:pt idx="536">
                  <c:v>-0.0815638097585352</c:v>
                </c:pt>
                <c:pt idx="537">
                  <c:v>-0.0818057695009457</c:v>
                </c:pt>
                <c:pt idx="538">
                  <c:v>-0.0820483585445772</c:v>
                </c:pt>
                <c:pt idx="539">
                  <c:v>-0.0822915780470443</c:v>
                </c:pt>
                <c:pt idx="540">
                  <c:v>-0.0825354291651318</c:v>
                </c:pt>
                <c:pt idx="541">
                  <c:v>-0.0827799130547696</c:v>
                </c:pt>
                <c:pt idx="542">
                  <c:v>-0.083025030871007</c:v>
                </c:pt>
                <c:pt idx="543">
                  <c:v>-0.0832707837679875</c:v>
                </c:pt>
                <c:pt idx="544">
                  <c:v>-0.0835171728989225</c:v>
                </c:pt>
                <c:pt idx="545">
                  <c:v>-0.0837641994160657</c:v>
                </c:pt>
                <c:pt idx="546">
                  <c:v>-0.0840118644706869</c:v>
                </c:pt>
                <c:pt idx="547">
                  <c:v>-0.0842601692130449</c:v>
                </c:pt>
                <c:pt idx="548">
                  <c:v>-0.084509114792362</c:v>
                </c:pt>
                <c:pt idx="549">
                  <c:v>-0.0847587023567964</c:v>
                </c:pt>
                <c:pt idx="550">
                  <c:v>-0.0850089330534155</c:v>
                </c:pt>
                <c:pt idx="551">
                  <c:v>-0.0852598080281685</c:v>
                </c:pt>
                <c:pt idx="552">
                  <c:v>-0.0855113284258595</c:v>
                </c:pt>
                <c:pt idx="553">
                  <c:v>-0.0857634953901194</c:v>
                </c:pt>
                <c:pt idx="554">
                  <c:v>-0.0860163100633783</c:v>
                </c:pt>
                <c:pt idx="555">
                  <c:v>-0.0862697735868375</c:v>
                </c:pt>
                <c:pt idx="556">
                  <c:v>-0.0865238871004414</c:v>
                </c:pt>
                <c:pt idx="557">
                  <c:v>-0.0867786517428488</c:v>
                </c:pt>
                <c:pt idx="558">
                  <c:v>-0.0870340686514048</c:v>
                </c:pt>
                <c:pt idx="559">
                  <c:v>-0.0872901389621113</c:v>
                </c:pt>
                <c:pt idx="560">
                  <c:v>-0.0875468638095986</c:v>
                </c:pt>
                <c:pt idx="561">
                  <c:v>-0.0878042443270955</c:v>
                </c:pt>
                <c:pt idx="562">
                  <c:v>-0.0880622816464007</c:v>
                </c:pt>
                <c:pt idx="563">
                  <c:v>-0.0883209768978522</c:v>
                </c:pt>
                <c:pt idx="564">
                  <c:v>-0.0885803312102982</c:v>
                </c:pt>
                <c:pt idx="565">
                  <c:v>-0.0888403457110664</c:v>
                </c:pt>
                <c:pt idx="566">
                  <c:v>-0.0891010215259339</c:v>
                </c:pt>
                <c:pt idx="567">
                  <c:v>-0.089362359779097</c:v>
                </c:pt>
                <c:pt idx="568">
                  <c:v>-0.0896243615931399</c:v>
                </c:pt>
                <c:pt idx="569">
                  <c:v>-0.0898870280890039</c:v>
                </c:pt>
                <c:pt idx="570">
                  <c:v>-0.0901503603859564</c:v>
                </c:pt>
                <c:pt idx="571">
                  <c:v>-0.0904143596015593</c:v>
                </c:pt>
                <c:pt idx="572">
                  <c:v>-0.0906790268516373</c:v>
                </c:pt>
                <c:pt idx="573">
                  <c:v>-0.090944363250246</c:v>
                </c:pt>
                <c:pt idx="574">
                  <c:v>-0.0912103699096402</c:v>
                </c:pt>
                <c:pt idx="575">
                  <c:v>-0.091477047940241</c:v>
                </c:pt>
                <c:pt idx="576">
                  <c:v>-0.0917443984506036</c:v>
                </c:pt>
                <c:pt idx="577">
                  <c:v>-0.0920124225473843</c:v>
                </c:pt>
                <c:pt idx="578">
                  <c:v>-0.0922811213353076</c:v>
                </c:pt>
                <c:pt idx="579">
                  <c:v>-0.092550495917133</c:v>
                </c:pt>
                <c:pt idx="580">
                  <c:v>-0.0928205473936213</c:v>
                </c:pt>
                <c:pt idx="581">
                  <c:v>-0.0930912768635009</c:v>
                </c:pt>
                <c:pt idx="582">
                  <c:v>-0.0933626854234341</c:v>
                </c:pt>
                <c:pt idx="583">
                  <c:v>-0.0936347741679826</c:v>
                </c:pt>
                <c:pt idx="584">
                  <c:v>-0.093907544189573</c:v>
                </c:pt>
                <c:pt idx="585">
                  <c:v>-0.0941809965784623</c:v>
                </c:pt>
                <c:pt idx="586">
                  <c:v>-0.094455132422703</c:v>
                </c:pt>
                <c:pt idx="587">
                  <c:v>-0.0947299528081077</c:v>
                </c:pt>
                <c:pt idx="588">
                  <c:v>-0.0950054588182138</c:v>
                </c:pt>
                <c:pt idx="589">
                  <c:v>-0.0952816515342476</c:v>
                </c:pt>
                <c:pt idx="590">
                  <c:v>-0.0955585320350889</c:v>
                </c:pt>
                <c:pt idx="591">
                  <c:v>-0.0958361013972343</c:v>
                </c:pt>
                <c:pt idx="592">
                  <c:v>-0.0961143606947608</c:v>
                </c:pt>
                <c:pt idx="593">
                  <c:v>-0.0963933109992895</c:v>
                </c:pt>
                <c:pt idx="594">
                  <c:v>-0.0966729533799483</c:v>
                </c:pt>
                <c:pt idx="595">
                  <c:v>-0.0969532889033347</c:v>
                </c:pt>
                <c:pt idx="596">
                  <c:v>-0.0972343186334788</c:v>
                </c:pt>
                <c:pt idx="597">
                  <c:v>-0.0975160436318048</c:v>
                </c:pt>
                <c:pt idx="598">
                  <c:v>-0.0977984649570938</c:v>
                </c:pt>
                <c:pt idx="599">
                  <c:v>-0.098081583665445</c:v>
                </c:pt>
                <c:pt idx="600">
                  <c:v>-0.0983654008102376</c:v>
                </c:pt>
                <c:pt idx="601">
                  <c:v>-0.0986499174420916</c:v>
                </c:pt>
                <c:pt idx="602">
                  <c:v>-0.0989351346088293</c:v>
                </c:pt>
                <c:pt idx="603">
                  <c:v>-0.0992210533554355</c:v>
                </c:pt>
                <c:pt idx="604">
                  <c:v>-0.0995076747240181</c:v>
                </c:pt>
                <c:pt idx="605">
                  <c:v>-0.0997949997537685</c:v>
                </c:pt>
                <c:pt idx="606">
                  <c:v>-0.100083029480921</c:v>
                </c:pt>
                <c:pt idx="607">
                  <c:v>-0.100371764938713</c:v>
                </c:pt>
                <c:pt idx="608">
                  <c:v>-0.100661207157343</c:v>
                </c:pt>
                <c:pt idx="609">
                  <c:v>-0.100951357163932</c:v>
                </c:pt>
                <c:pt idx="610">
                  <c:v>-0.101242215982481</c:v>
                </c:pt>
                <c:pt idx="611">
                  <c:v>-0.101533784633827</c:v>
                </c:pt>
                <c:pt idx="612">
                  <c:v>-0.101826064135607</c:v>
                </c:pt>
                <c:pt idx="613">
                  <c:v>-0.10211905550221</c:v>
                </c:pt>
                <c:pt idx="614">
                  <c:v>-0.102412759744737</c:v>
                </c:pt>
                <c:pt idx="615">
                  <c:v>-0.102707177870961</c:v>
                </c:pt>
                <c:pt idx="616">
                  <c:v>-0.10300231088528</c:v>
                </c:pt>
                <c:pt idx="617">
                  <c:v>-0.103298159788675</c:v>
                </c:pt>
                <c:pt idx="618">
                  <c:v>-0.103594725578667</c:v>
                </c:pt>
                <c:pt idx="619">
                  <c:v>-0.103892009249273</c:v>
                </c:pt>
                <c:pt idx="620">
                  <c:v>-0.104190011790963</c:v>
                </c:pt>
                <c:pt idx="621">
                  <c:v>-0.104488734190614</c:v>
                </c:pt>
                <c:pt idx="622">
                  <c:v>-0.104788177431463</c:v>
                </c:pt>
                <c:pt idx="623">
                  <c:v>-0.10508834249307</c:v>
                </c:pt>
                <c:pt idx="624">
                  <c:v>-0.105389230351263</c:v>
                </c:pt>
                <c:pt idx="625">
                  <c:v>-0.105690841978098</c:v>
                </c:pt>
                <c:pt idx="626">
                  <c:v>-0.105993178341814</c:v>
                </c:pt>
                <c:pt idx="627">
                  <c:v>-0.106296240406781</c:v>
                </c:pt>
                <c:pt idx="628">
                  <c:v>-0.106600029133461</c:v>
                </c:pt>
                <c:pt idx="629">
                  <c:v>-0.106904545478354</c:v>
                </c:pt>
                <c:pt idx="630">
                  <c:v>-0.107209790393957</c:v>
                </c:pt>
                <c:pt idx="631">
                  <c:v>-0.107515764828711</c:v>
                </c:pt>
                <c:pt idx="632">
                  <c:v>-0.107822469726958</c:v>
                </c:pt>
                <c:pt idx="633">
                  <c:v>-0.108129906028889</c:v>
                </c:pt>
                <c:pt idx="634">
                  <c:v>-0.108438074670499</c:v>
                </c:pt>
                <c:pt idx="635">
                  <c:v>-0.108746976583535</c:v>
                </c:pt>
                <c:pt idx="636">
                  <c:v>-0.10905661269545</c:v>
                </c:pt>
                <c:pt idx="637">
                  <c:v>-0.109366983929351</c:v>
                </c:pt>
                <c:pt idx="638">
                  <c:v>-0.109678091203951</c:v>
                </c:pt>
                <c:pt idx="639">
                  <c:v>-0.109989935433518</c:v>
                </c:pt>
                <c:pt idx="640">
                  <c:v>-0.110302517527824</c:v>
                </c:pt>
                <c:pt idx="641">
                  <c:v>-0.110615838392097</c:v>
                </c:pt>
                <c:pt idx="642">
                  <c:v>-0.110929898926967</c:v>
                </c:pt>
                <c:pt idx="643">
                  <c:v>-0.111244700028417</c:v>
                </c:pt>
                <c:pt idx="644">
                  <c:v>-0.111560242587728</c:v>
                </c:pt>
                <c:pt idx="645">
                  <c:v>-0.11187652749143</c:v>
                </c:pt>
                <c:pt idx="646">
                  <c:v>-0.11219355562125</c:v>
                </c:pt>
                <c:pt idx="647">
                  <c:v>-0.112511327854055</c:v>
                </c:pt>
                <c:pt idx="648">
                  <c:v>-0.112829845061803</c:v>
                </c:pt>
                <c:pt idx="649">
                  <c:v>-0.11314910811149</c:v>
                </c:pt>
                <c:pt idx="650">
                  <c:v>-0.113469117865091</c:v>
                </c:pt>
                <c:pt idx="651">
                  <c:v>-0.113789875179512</c:v>
                </c:pt>
                <c:pt idx="652">
                  <c:v>-0.114111380906532</c:v>
                </c:pt>
                <c:pt idx="653">
                  <c:v>-0.114433635892749</c:v>
                </c:pt>
                <c:pt idx="654">
                  <c:v>-0.114756640979525</c:v>
                </c:pt>
                <c:pt idx="655">
                  <c:v>-0.115080397002928</c:v>
                </c:pt>
                <c:pt idx="656">
                  <c:v>-0.115404904793682</c:v>
                </c:pt>
                <c:pt idx="657">
                  <c:v>-0.115730165177103</c:v>
                </c:pt>
                <c:pt idx="658">
                  <c:v>-0.116056178973051</c:v>
                </c:pt>
                <c:pt idx="659">
                  <c:v>-0.116382946995863</c:v>
                </c:pt>
                <c:pt idx="660">
                  <c:v>-0.116710470054304</c:v>
                </c:pt>
                <c:pt idx="661">
                  <c:v>-0.117038748951505</c:v>
                </c:pt>
                <c:pt idx="662">
                  <c:v>-0.117367784484907</c:v>
                </c:pt>
                <c:pt idx="663">
                  <c:v>-0.1176975774462</c:v>
                </c:pt>
                <c:pt idx="664">
                  <c:v>-0.118028128621267</c:v>
                </c:pt>
                <c:pt idx="665">
                  <c:v>-0.118359438790121</c:v>
                </c:pt>
                <c:pt idx="666">
                  <c:v>-0.11869150872685</c:v>
                </c:pt>
                <c:pt idx="667">
                  <c:v>-0.119024339199553</c:v>
                </c:pt>
                <c:pt idx="668">
                  <c:v>-0.119357930970282</c:v>
                </c:pt>
                <c:pt idx="669">
                  <c:v>-0.119692284794978</c:v>
                </c:pt>
                <c:pt idx="670">
                  <c:v>-0.120027401423416</c:v>
                </c:pt>
                <c:pt idx="671">
                  <c:v>-0.120363281599135</c:v>
                </c:pt>
                <c:pt idx="672">
                  <c:v>-0.120699926059385</c:v>
                </c:pt>
                <c:pt idx="673">
                  <c:v>-0.121037335535056</c:v>
                </c:pt>
                <c:pt idx="674">
                  <c:v>-0.121375510750622</c:v>
                </c:pt>
                <c:pt idx="675">
                  <c:v>-0.121714452424073</c:v>
                </c:pt>
                <c:pt idx="676">
                  <c:v>-0.122054161266856</c:v>
                </c:pt>
                <c:pt idx="677">
                  <c:v>-0.122394637983806</c:v>
                </c:pt>
                <c:pt idx="678">
                  <c:v>-0.122735883273085</c:v>
                </c:pt>
                <c:pt idx="679">
                  <c:v>-0.123077897826116</c:v>
                </c:pt>
                <c:pt idx="680">
                  <c:v>-0.123420682327519</c:v>
                </c:pt>
                <c:pt idx="681">
                  <c:v>-0.123764237455044</c:v>
                </c:pt>
                <c:pt idx="682">
                  <c:v>-0.124108563879504</c:v>
                </c:pt>
                <c:pt idx="683">
                  <c:v>-0.124453662264711</c:v>
                </c:pt>
                <c:pt idx="684">
                  <c:v>-0.124799533267408</c:v>
                </c:pt>
                <c:pt idx="685">
                  <c:v>-0.125146177537201</c:v>
                </c:pt>
                <c:pt idx="686">
                  <c:v>-0.125493595716492</c:v>
                </c:pt>
                <c:pt idx="687">
                  <c:v>-0.12584178844041</c:v>
                </c:pt>
                <c:pt idx="688">
                  <c:v>-0.126190756336745</c:v>
                </c:pt>
                <c:pt idx="689">
                  <c:v>-0.126540500025875</c:v>
                </c:pt>
                <c:pt idx="690">
                  <c:v>-0.126891020120699</c:v>
                </c:pt>
                <c:pt idx="691">
                  <c:v>-0.127242317226567</c:v>
                </c:pt>
                <c:pt idx="692">
                  <c:v>-0.127594391941208</c:v>
                </c:pt>
                <c:pt idx="693">
                  <c:v>-0.127947244854662</c:v>
                </c:pt>
                <c:pt idx="694">
                  <c:v>-0.128300876549207</c:v>
                </c:pt>
                <c:pt idx="695">
                  <c:v>-0.128655287599286</c:v>
                </c:pt>
                <c:pt idx="696">
                  <c:v>-0.129010478571437</c:v>
                </c:pt>
                <c:pt idx="697">
                  <c:v>-0.129366450024221</c:v>
                </c:pt>
                <c:pt idx="698">
                  <c:v>-0.129723202508145</c:v>
                </c:pt>
                <c:pt idx="699">
                  <c:v>-0.130080736565594</c:v>
                </c:pt>
                <c:pt idx="700">
                  <c:v>-0.130439052730752</c:v>
                </c:pt>
                <c:pt idx="701">
                  <c:v>-0.130798151529531</c:v>
                </c:pt>
                <c:pt idx="702">
                  <c:v>-0.131158033479494</c:v>
                </c:pt>
                <c:pt idx="703">
                  <c:v>-0.13151869908978</c:v>
                </c:pt>
                <c:pt idx="704">
                  <c:v>-0.131880148861031</c:v>
                </c:pt>
                <c:pt idx="705">
                  <c:v>-0.132242383285311</c:v>
                </c:pt>
                <c:pt idx="706">
                  <c:v>-0.132605402846032</c:v>
                </c:pt>
                <c:pt idx="707">
                  <c:v>-0.132969208017876</c:v>
                </c:pt>
                <c:pt idx="708">
                  <c:v>-0.13333379926672</c:v>
                </c:pt>
                <c:pt idx="709">
                  <c:v>-0.133699177049551</c:v>
                </c:pt>
                <c:pt idx="710">
                  <c:v>-0.134065341814396</c:v>
                </c:pt>
                <c:pt idx="711">
                  <c:v>-0.134432294000234</c:v>
                </c:pt>
                <c:pt idx="712">
                  <c:v>-0.134800034036925</c:v>
                </c:pt>
                <c:pt idx="713">
                  <c:v>-0.135168562345122</c:v>
                </c:pt>
                <c:pt idx="714">
                  <c:v>-0.135537879336197</c:v>
                </c:pt>
                <c:pt idx="715">
                  <c:v>-0.135907985412153</c:v>
                </c:pt>
                <c:pt idx="716">
                  <c:v>-0.136278880965548</c:v>
                </c:pt>
                <c:pt idx="717">
                  <c:v>-0.136650566379412</c:v>
                </c:pt>
                <c:pt idx="718">
                  <c:v>-0.137023042027161</c:v>
                </c:pt>
                <c:pt idx="719">
                  <c:v>-0.137396308272516</c:v>
                </c:pt>
                <c:pt idx="720">
                  <c:v>-0.137770365469421</c:v>
                </c:pt>
                <c:pt idx="721">
                  <c:v>-0.138145213961955</c:v>
                </c:pt>
                <c:pt idx="722">
                  <c:v>-0.13852085408425</c:v>
                </c:pt>
                <c:pt idx="723">
                  <c:v>-0.138897286160405</c:v>
                </c:pt>
                <c:pt idx="724">
                  <c:v>-0.139274510504399</c:v>
                </c:pt>
                <c:pt idx="725">
                  <c:v>-0.139652527420008</c:v>
                </c:pt>
                <c:pt idx="726">
                  <c:v>-0.140031337200715</c:v>
                </c:pt>
                <c:pt idx="727">
                  <c:v>-0.140410940129621</c:v>
                </c:pt>
                <c:pt idx="728">
                  <c:v>-0.140791336479364</c:v>
                </c:pt>
                <c:pt idx="729">
                  <c:v>-0.141172526512024</c:v>
                </c:pt>
                <c:pt idx="730">
                  <c:v>-0.141554510479035</c:v>
                </c:pt>
                <c:pt idx="731">
                  <c:v>-0.141937288621099</c:v>
                </c:pt>
                <c:pt idx="732">
                  <c:v>-0.142320861168093</c:v>
                </c:pt>
                <c:pt idx="733">
                  <c:v>-0.142705228338978</c:v>
                </c:pt>
                <c:pt idx="734">
                  <c:v>-0.143090390341709</c:v>
                </c:pt>
                <c:pt idx="735">
                  <c:v>-0.143476347373144</c:v>
                </c:pt>
                <c:pt idx="736">
                  <c:v>-0.143863099618949</c:v>
                </c:pt>
                <c:pt idx="737">
                  <c:v>-0.144250647253509</c:v>
                </c:pt>
                <c:pt idx="738">
                  <c:v>-0.144638990439831</c:v>
                </c:pt>
                <c:pt idx="739">
                  <c:v>-0.145028129329451</c:v>
                </c:pt>
                <c:pt idx="740">
                  <c:v>-0.145418064062342</c:v>
                </c:pt>
                <c:pt idx="741">
                  <c:v>-0.145808794766814</c:v>
                </c:pt>
                <c:pt idx="742">
                  <c:v>-0.146200321559423</c:v>
                </c:pt>
                <c:pt idx="743">
                  <c:v>-0.146592644544872</c:v>
                </c:pt>
                <c:pt idx="744">
                  <c:v>-0.146985763815914</c:v>
                </c:pt>
                <c:pt idx="745">
                  <c:v>-0.147379679453258</c:v>
                </c:pt>
                <c:pt idx="746">
                  <c:v>-0.147774391525464</c:v>
                </c:pt>
                <c:pt idx="747">
                  <c:v>-0.148169900088854</c:v>
                </c:pt>
                <c:pt idx="748">
                  <c:v>-0.148566205187402</c:v>
                </c:pt>
                <c:pt idx="749">
                  <c:v>-0.148963306852644</c:v>
                </c:pt>
                <c:pt idx="750">
                  <c:v>-0.14936120510357</c:v>
                </c:pt>
                <c:pt idx="751">
                  <c:v>-0.149759899946528</c:v>
                </c:pt>
                <c:pt idx="752">
                  <c:v>-0.150159391375119</c:v>
                </c:pt>
                <c:pt idx="753">
                  <c:v>-0.150559679370098</c:v>
                </c:pt>
                <c:pt idx="754">
                  <c:v>-0.150960763899267</c:v>
                </c:pt>
                <c:pt idx="755">
                  <c:v>-0.151362644917375</c:v>
                </c:pt>
                <c:pt idx="756">
                  <c:v>-0.151765322366014</c:v>
                </c:pt>
                <c:pt idx="757">
                  <c:v>-0.152168796173509</c:v>
                </c:pt>
                <c:pt idx="758">
                  <c:v>-0.15257306625482</c:v>
                </c:pt>
                <c:pt idx="759">
                  <c:v>-0.152978132511431</c:v>
                </c:pt>
                <c:pt idx="760">
                  <c:v>-0.153383994831246</c:v>
                </c:pt>
                <c:pt idx="761">
                  <c:v>-0.153790653088479</c:v>
                </c:pt>
                <c:pt idx="762">
                  <c:v>-0.154198107143548</c:v>
                </c:pt>
                <c:pt idx="763">
                  <c:v>-0.154606356842967</c:v>
                </c:pt>
                <c:pt idx="764">
                  <c:v>-0.155015402019235</c:v>
                </c:pt>
                <c:pt idx="765">
                  <c:v>-0.155425242490728</c:v>
                </c:pt>
                <c:pt idx="766">
                  <c:v>-0.155835878061585</c:v>
                </c:pt>
                <c:pt idx="767">
                  <c:v>-0.156247308521601</c:v>
                </c:pt>
                <c:pt idx="768">
                  <c:v>-0.156659533646114</c:v>
                </c:pt>
                <c:pt idx="769">
                  <c:v>-0.157072553195892</c:v>
                </c:pt>
                <c:pt idx="770">
                  <c:v>-0.157486366917017</c:v>
                </c:pt>
                <c:pt idx="771">
                  <c:v>-0.157900974540776</c:v>
                </c:pt>
                <c:pt idx="772">
                  <c:v>-0.158316375783545</c:v>
                </c:pt>
                <c:pt idx="773">
                  <c:v>-0.158732570346672</c:v>
                </c:pt>
                <c:pt idx="774">
                  <c:v>-0.159149557916361</c:v>
                </c:pt>
                <c:pt idx="775">
                  <c:v>-0.159567338163558</c:v>
                </c:pt>
                <c:pt idx="776">
                  <c:v>-0.159985910743833</c:v>
                </c:pt>
                <c:pt idx="777">
                  <c:v>-0.16040527529726</c:v>
                </c:pt>
                <c:pt idx="778">
                  <c:v>-0.160825431448301</c:v>
                </c:pt>
                <c:pt idx="779">
                  <c:v>-0.161246378805683</c:v>
                </c:pt>
                <c:pt idx="780">
                  <c:v>-0.161668116962282</c:v>
                </c:pt>
                <c:pt idx="781">
                  <c:v>-0.162090645495001</c:v>
                </c:pt>
                <c:pt idx="782">
                  <c:v>-0.162513963964646</c:v>
                </c:pt>
                <c:pt idx="783">
                  <c:v>-0.162938071915808</c:v>
                </c:pt>
                <c:pt idx="784">
                  <c:v>-0.163362968876735</c:v>
                </c:pt>
                <c:pt idx="785">
                  <c:v>-0.163788654359213</c:v>
                </c:pt>
                <c:pt idx="786">
                  <c:v>-0.16421512785844</c:v>
                </c:pt>
                <c:pt idx="787">
                  <c:v>-0.164642388852899</c:v>
                </c:pt>
                <c:pt idx="788">
                  <c:v>-0.165070436804235</c:v>
                </c:pt>
                <c:pt idx="789">
                  <c:v>-0.165499271157127</c:v>
                </c:pt>
                <c:pt idx="790">
                  <c:v>-0.165928891339159</c:v>
                </c:pt>
                <c:pt idx="791">
                  <c:v>-0.166359296760696</c:v>
                </c:pt>
                <c:pt idx="792">
                  <c:v>-0.166790486814751</c:v>
                </c:pt>
                <c:pt idx="793">
                  <c:v>-0.167222460876859</c:v>
                </c:pt>
                <c:pt idx="794">
                  <c:v>-0.167655218304943</c:v>
                </c:pt>
                <c:pt idx="795">
                  <c:v>-0.168088758439185</c:v>
                </c:pt>
                <c:pt idx="796">
                  <c:v>-0.168523080601896</c:v>
                </c:pt>
                <c:pt idx="797">
                  <c:v>-0.168958184097377</c:v>
                </c:pt>
                <c:pt idx="798">
                  <c:v>-0.169394068211794</c:v>
                </c:pt>
                <c:pt idx="799">
                  <c:v>-0.169830732213036</c:v>
                </c:pt>
                <c:pt idx="800">
                  <c:v>-0.170268175350586</c:v>
                </c:pt>
                <c:pt idx="801">
                  <c:v>-0.170706396855381</c:v>
                </c:pt>
                <c:pt idx="802">
                  <c:v>-0.171145395939677</c:v>
                </c:pt>
                <c:pt idx="803">
                  <c:v>-0.171585171796912</c:v>
                </c:pt>
                <c:pt idx="804">
                  <c:v>-0.172025723601569</c:v>
                </c:pt>
                <c:pt idx="805">
                  <c:v>-0.172467050509032</c:v>
                </c:pt>
                <c:pt idx="806">
                  <c:v>-0.172909151655452</c:v>
                </c:pt>
                <c:pt idx="807">
                  <c:v>-0.173352026157605</c:v>
                </c:pt>
                <c:pt idx="808">
                  <c:v>-0.173795673112747</c:v>
                </c:pt>
                <c:pt idx="809">
                  <c:v>-0.174240091598475</c:v>
                </c:pt>
                <c:pt idx="810">
                  <c:v>-0.174685280672584</c:v>
                </c:pt>
                <c:pt idx="811">
                  <c:v>-0.175131239372922</c:v>
                </c:pt>
                <c:pt idx="812">
                  <c:v>-0.175577966717246</c:v>
                </c:pt>
                <c:pt idx="813">
                  <c:v>-0.176025461703074</c:v>
                </c:pt>
                <c:pt idx="814">
                  <c:v>-0.176473723307543</c:v>
                </c:pt>
                <c:pt idx="815">
                  <c:v>-0.176922750487257</c:v>
                </c:pt>
                <c:pt idx="816">
                  <c:v>-0.177372542178143</c:v>
                </c:pt>
                <c:pt idx="817">
                  <c:v>-0.177823097295298</c:v>
                </c:pt>
                <c:pt idx="818">
                  <c:v>-0.178274414732844</c:v>
                </c:pt>
                <c:pt idx="819">
                  <c:v>-0.178726493363771</c:v>
                </c:pt>
                <c:pt idx="820">
                  <c:v>-0.179179332039791</c:v>
                </c:pt>
                <c:pt idx="821">
                  <c:v>-0.179632929591184</c:v>
                </c:pt>
                <c:pt idx="822">
                  <c:v>-0.180087284826641</c:v>
                </c:pt>
                <c:pt idx="823">
                  <c:v>-0.180542396533117</c:v>
                </c:pt>
                <c:pt idx="824">
                  <c:v>-0.180998263475667</c:v>
                </c:pt>
                <c:pt idx="825">
                  <c:v>-0.181454884397299</c:v>
                </c:pt>
                <c:pt idx="826">
                  <c:v>-0.18191225801881</c:v>
                </c:pt>
                <c:pt idx="827">
                  <c:v>-0.182370383038631</c:v>
                </c:pt>
                <c:pt idx="828">
                  <c:v>-0.182829258132669</c:v>
                </c:pt>
                <c:pt idx="829">
                  <c:v>-0.183288881954146</c:v>
                </c:pt>
                <c:pt idx="830">
                  <c:v>-0.18374925313344</c:v>
                </c:pt>
                <c:pt idx="831">
                  <c:v>-0.184210370277919</c:v>
                </c:pt>
                <c:pt idx="832">
                  <c:v>-0.184672231971787</c:v>
                </c:pt>
                <c:pt idx="833">
                  <c:v>-0.185134836775911</c:v>
                </c:pt>
                <c:pt idx="834">
                  <c:v>-0.185598183227665</c:v>
                </c:pt>
                <c:pt idx="835">
                  <c:v>-0.186062269840758</c:v>
                </c:pt>
                <c:pt idx="836">
                  <c:v>-0.186527095105073</c:v>
                </c:pt>
                <c:pt idx="837">
                  <c:v>-0.186992657486497</c:v>
                </c:pt>
                <c:pt idx="838">
                  <c:v>-0.187458955426755</c:v>
                </c:pt>
                <c:pt idx="839">
                  <c:v>-0.187925987343237</c:v>
                </c:pt>
                <c:pt idx="840">
                  <c:v>-0.188393751628834</c:v>
                </c:pt>
                <c:pt idx="841">
                  <c:v>-0.18886224665176</c:v>
                </c:pt>
                <c:pt idx="842">
                  <c:v>-0.189331470755386</c:v>
                </c:pt>
                <c:pt idx="843">
                  <c:v>-0.189801422258065</c:v>
                </c:pt>
                <c:pt idx="844">
                  <c:v>-0.190272099452957</c:v>
                </c:pt>
                <c:pt idx="845">
                  <c:v>-0.190743500607855</c:v>
                </c:pt>
                <c:pt idx="846">
                  <c:v>-0.191215623965009</c:v>
                </c:pt>
                <c:pt idx="847">
                  <c:v>-0.191688467740949</c:v>
                </c:pt>
                <c:pt idx="848">
                  <c:v>-0.192162030126307</c:v>
                </c:pt>
                <c:pt idx="849">
                  <c:v>-0.192636309285639</c:v>
                </c:pt>
                <c:pt idx="850">
                  <c:v>-0.193111303357242</c:v>
                </c:pt>
                <c:pt idx="851">
                  <c:v>-0.193587010452978</c:v>
                </c:pt>
                <c:pt idx="852">
                  <c:v>-0.194063428658087</c:v>
                </c:pt>
                <c:pt idx="853">
                  <c:v>-0.194540556031008</c:v>
                </c:pt>
                <c:pt idx="854">
                  <c:v>-0.195018390603191</c:v>
                </c:pt>
                <c:pt idx="855">
                  <c:v>-0.195496930378915</c:v>
                </c:pt>
                <c:pt idx="856">
                  <c:v>-0.195976173335101</c:v>
                </c:pt>
                <c:pt idx="857">
                  <c:v>-0.196456117421124</c:v>
                </c:pt>
                <c:pt idx="858">
                  <c:v>-0.196936760558626</c:v>
                </c:pt>
                <c:pt idx="859">
                  <c:v>-0.197418100641323</c:v>
                </c:pt>
                <c:pt idx="860">
                  <c:v>-0.197900135534821</c:v>
                </c:pt>
                <c:pt idx="861">
                  <c:v>-0.198382863076418</c:v>
                </c:pt>
                <c:pt idx="862">
                  <c:v>-0.198866281074917</c:v>
                </c:pt>
                <c:pt idx="863">
                  <c:v>-0.199350387310426</c:v>
                </c:pt>
                <c:pt idx="864">
                  <c:v>-0.199835179534169</c:v>
                </c:pt>
                <c:pt idx="865">
                  <c:v>-0.200320655468288</c:v>
                </c:pt>
                <c:pt idx="866">
                  <c:v>-0.200806812805644</c:v>
                </c:pt>
                <c:pt idx="867">
                  <c:v>-0.201293649209624</c:v>
                </c:pt>
                <c:pt idx="868">
                  <c:v>-0.201781162313934</c:v>
                </c:pt>
                <c:pt idx="869">
                  <c:v>-0.202269349722407</c:v>
                </c:pt>
                <c:pt idx="870">
                  <c:v>-0.202758209008795</c:v>
                </c:pt>
                <c:pt idx="871">
                  <c:v>-0.203247737716571</c:v>
                </c:pt>
                <c:pt idx="872">
                  <c:v>-0.203737933358722</c:v>
                </c:pt>
                <c:pt idx="873">
                  <c:v>-0.204228793417547</c:v>
                </c:pt>
                <c:pt idx="874">
                  <c:v>-0.204720315344446</c:v>
                </c:pt>
                <c:pt idx="875">
                  <c:v>-0.20521249655972</c:v>
                </c:pt>
                <c:pt idx="876">
                  <c:v>-0.205705334452356</c:v>
                </c:pt>
                <c:pt idx="877">
                  <c:v>-0.206198826379822</c:v>
                </c:pt>
                <c:pt idx="878">
                  <c:v>-0.206692969667852</c:v>
                </c:pt>
                <c:pt idx="879">
                  <c:v>-0.207187761610239</c:v>
                </c:pt>
                <c:pt idx="880">
                  <c:v>-0.207683199468619</c:v>
                </c:pt>
                <c:pt idx="881">
                  <c:v>-0.208179280472256</c:v>
                </c:pt>
                <c:pt idx="882">
                  <c:v>-0.208676001817828</c:v>
                </c:pt>
                <c:pt idx="883">
                  <c:v>-0.20917336066921</c:v>
                </c:pt>
                <c:pt idx="884">
                  <c:v>-0.209671354157257</c:v>
                </c:pt>
                <c:pt idx="885">
                  <c:v>-0.210169979379583</c:v>
                </c:pt>
                <c:pt idx="886">
                  <c:v>-0.210669233400341</c:v>
                </c:pt>
                <c:pt idx="887">
                  <c:v>-0.211169113250003</c:v>
                </c:pt>
                <c:pt idx="888">
                  <c:v>-0.211669615925135</c:v>
                </c:pt>
                <c:pt idx="889">
                  <c:v>-0.212170738388175</c:v>
                </c:pt>
                <c:pt idx="890">
                  <c:v>-0.212672477567207</c:v>
                </c:pt>
                <c:pt idx="891">
                  <c:v>-0.213174830355732</c:v>
                </c:pt>
                <c:pt idx="892">
                  <c:v>-0.213677793612444</c:v>
                </c:pt>
                <c:pt idx="893">
                  <c:v>-0.214181364160999</c:v>
                </c:pt>
                <c:pt idx="894">
                  <c:v>-0.214685538789784</c:v>
                </c:pt>
                <c:pt idx="895">
                  <c:v>-0.215190314251687</c:v>
                </c:pt>
                <c:pt idx="896">
                  <c:v>-0.215695687263862</c:v>
                </c:pt>
                <c:pt idx="897">
                  <c:v>-0.216201654507496</c:v>
                </c:pt>
                <c:pt idx="898">
                  <c:v>-0.216708212627574</c:v>
                </c:pt>
                <c:pt idx="899">
                  <c:v>-0.217215358232641</c:v>
                </c:pt>
                <c:pt idx="900">
                  <c:v>-0.217723087894562</c:v>
                </c:pt>
                <c:pt idx="901">
                  <c:v>-0.218231398148288</c:v>
                </c:pt>
                <c:pt idx="902">
                  <c:v>-0.21874028549161</c:v>
                </c:pt>
                <c:pt idx="903">
                  <c:v>-0.219249746384918</c:v>
                </c:pt>
                <c:pt idx="904">
                  <c:v>-0.219759777250958</c:v>
                </c:pt>
                <c:pt idx="905">
                  <c:v>-0.220270374474589</c:v>
                </c:pt>
                <c:pt idx="906">
                  <c:v>-0.220781534402533</c:v>
                </c:pt>
                <c:pt idx="907">
                  <c:v>-0.221293253343128</c:v>
                </c:pt>
                <c:pt idx="908">
                  <c:v>-0.221805527566084</c:v>
                </c:pt>
                <c:pt idx="909">
                  <c:v>-0.222318353302226</c:v>
                </c:pt>
                <c:pt idx="910">
                  <c:v>-0.222831726743245</c:v>
                </c:pt>
                <c:pt idx="911">
                  <c:v>-0.223345644041447</c:v>
                </c:pt>
                <c:pt idx="912">
                  <c:v>-0.223860101309493</c:v>
                </c:pt>
                <c:pt idx="913">
                  <c:v>-0.224375094620151</c:v>
                </c:pt>
                <c:pt idx="914">
                  <c:v>-0.224890620006029</c:v>
                </c:pt>
                <c:pt idx="915">
                  <c:v>-0.225406673459325</c:v>
                </c:pt>
                <c:pt idx="916">
                  <c:v>-0.225923250931562</c:v>
                </c:pt>
                <c:pt idx="917">
                  <c:v>-0.226440348333327</c:v>
                </c:pt>
                <c:pt idx="918">
                  <c:v>-0.226957961534008</c:v>
                </c:pt>
                <c:pt idx="919">
                  <c:v>-0.227476086361531</c:v>
                </c:pt>
                <c:pt idx="920">
                  <c:v>-0.22799471860209</c:v>
                </c:pt>
                <c:pt idx="921">
                  <c:v>-0.228513853999886</c:v>
                </c:pt>
                <c:pt idx="922">
                  <c:v>-0.229033488256851</c:v>
                </c:pt>
                <c:pt idx="923">
                  <c:v>-0.229553617032383</c:v>
                </c:pt>
                <c:pt idx="924">
                  <c:v>-0.23007423594307</c:v>
                </c:pt>
                <c:pt idx="925">
                  <c:v>-0.23059534056242</c:v>
                </c:pt>
                <c:pt idx="926">
                  <c:v>-0.231116926420584</c:v>
                </c:pt>
                <c:pt idx="927">
                  <c:v>-0.231638989004079</c:v>
                </c:pt>
                <c:pt idx="928">
                  <c:v>-0.232161523755514</c:v>
                </c:pt>
                <c:pt idx="929">
                  <c:v>-0.232684526073305</c:v>
                </c:pt>
                <c:pt idx="930">
                  <c:v>-0.233207991311397</c:v>
                </c:pt>
                <c:pt idx="931">
                  <c:v>-0.233731914778982</c:v>
                </c:pt>
                <c:pt idx="932">
                  <c:v>-0.234256291740213</c:v>
                </c:pt>
                <c:pt idx="933">
                  <c:v>-0.234781117413921</c:v>
                </c:pt>
                <c:pt idx="934">
                  <c:v>-0.235306386973323</c:v>
                </c:pt>
                <c:pt idx="935">
                  <c:v>-0.23583209554574</c:v>
                </c:pt>
                <c:pt idx="936">
                  <c:v>-0.2363582382123</c:v>
                </c:pt>
                <c:pt idx="937">
                  <c:v>-0.23688481000765</c:v>
                </c:pt>
                <c:pt idx="938">
                  <c:v>-0.237411805919661</c:v>
                </c:pt>
                <c:pt idx="939">
                  <c:v>-0.237939220889132</c:v>
                </c:pt>
                <c:pt idx="940">
                  <c:v>-0.238467049809497</c:v>
                </c:pt>
                <c:pt idx="941">
                  <c:v>-0.238995287526522</c:v>
                </c:pt>
                <c:pt idx="942">
                  <c:v>-0.239523928838007</c:v>
                </c:pt>
                <c:pt idx="943">
                  <c:v>-0.240052968493483</c:v>
                </c:pt>
                <c:pt idx="944">
                  <c:v>-0.240582401193912</c:v>
                </c:pt>
                <c:pt idx="945">
                  <c:v>-0.241112221591378</c:v>
                </c:pt>
                <c:pt idx="946">
                  <c:v>-0.241642424288783</c:v>
                </c:pt>
                <c:pt idx="947">
                  <c:v>-0.242173003839537</c:v>
                </c:pt>
                <c:pt idx="948">
                  <c:v>-0.242703954747249</c:v>
                </c:pt>
                <c:pt idx="949">
                  <c:v>-0.243235271465415</c:v>
                </c:pt>
                <c:pt idx="950">
                  <c:v>-0.243766948397105</c:v>
                </c:pt>
                <c:pt idx="951">
                  <c:v>-0.244298979894648</c:v>
                </c:pt>
                <c:pt idx="952">
                  <c:v>-0.244831360259311</c:v>
                </c:pt>
                <c:pt idx="953">
                  <c:v>-0.24536408374099</c:v>
                </c:pt>
                <c:pt idx="954">
                  <c:v>-0.245897144537878</c:v>
                </c:pt>
                <c:pt idx="955">
                  <c:v>-0.246430536796152</c:v>
                </c:pt>
                <c:pt idx="956">
                  <c:v>-0.246964254609645</c:v>
                </c:pt>
                <c:pt idx="957">
                  <c:v>-0.247498292019522</c:v>
                </c:pt>
                <c:pt idx="958">
                  <c:v>-0.248032643013951</c:v>
                </c:pt>
                <c:pt idx="959">
                  <c:v>-0.248567301527777</c:v>
                </c:pt>
                <c:pt idx="960">
                  <c:v>-0.249102261442186</c:v>
                </c:pt>
                <c:pt idx="961">
                  <c:v>-0.249637516584378</c:v>
                </c:pt>
                <c:pt idx="962">
                  <c:v>-0.250173060727229</c:v>
                </c:pt>
                <c:pt idx="963">
                  <c:v>-0.250708887588956</c:v>
                </c:pt>
                <c:pt idx="964">
                  <c:v>-0.251244990832779</c:v>
                </c:pt>
                <c:pt idx="965">
                  <c:v>-0.251781364066578</c:v>
                </c:pt>
                <c:pt idx="966">
                  <c:v>-0.252318000842557</c:v>
                </c:pt>
                <c:pt idx="967">
                  <c:v>-0.252854894656896</c:v>
                </c:pt>
                <c:pt idx="968">
                  <c:v>-0.253392038949407</c:v>
                </c:pt>
                <c:pt idx="969">
                  <c:v>-0.253929427103184</c:v>
                </c:pt>
                <c:pt idx="970">
                  <c:v>-0.254467052444259</c:v>
                </c:pt>
                <c:pt idx="971">
                  <c:v>-0.255004908241247</c:v>
                </c:pt>
                <c:pt idx="972">
                  <c:v>-0.255542987704993</c:v>
                </c:pt>
                <c:pt idx="973">
                  <c:v>-0.256081283988219</c:v>
                </c:pt>
                <c:pt idx="974">
                  <c:v>-0.256619790185165</c:v>
                </c:pt>
                <c:pt idx="975">
                  <c:v>-0.257158499331233</c:v>
                </c:pt>
                <c:pt idx="976">
                  <c:v>-0.257697404402622</c:v>
                </c:pt>
                <c:pt idx="977">
                  <c:v>-0.25823649831597</c:v>
                </c:pt>
                <c:pt idx="978">
                  <c:v>-0.258775773927986</c:v>
                </c:pt>
                <c:pt idx="979">
                  <c:v>-0.259315224035086</c:v>
                </c:pt>
                <c:pt idx="980">
                  <c:v>-0.259854841373022</c:v>
                </c:pt>
                <c:pt idx="981">
                  <c:v>-0.260394618616512</c:v>
                </c:pt>
                <c:pt idx="982">
                  <c:v>-0.260934548378869</c:v>
                </c:pt>
                <c:pt idx="983">
                  <c:v>-0.261474623211626</c:v>
                </c:pt>
                <c:pt idx="984">
                  <c:v>-0.262014835604157</c:v>
                </c:pt>
                <c:pt idx="985">
                  <c:v>-0.262555177983301</c:v>
                </c:pt>
                <c:pt idx="986">
                  <c:v>-0.263095642712982</c:v>
                </c:pt>
                <c:pt idx="987">
                  <c:v>-0.263636222093822</c:v>
                </c:pt>
                <c:pt idx="988">
                  <c:v>-0.264176908362762</c:v>
                </c:pt>
                <c:pt idx="989">
                  <c:v>-0.264717693692671</c:v>
                </c:pt>
                <c:pt idx="990">
                  <c:v>-0.265258570191959</c:v>
                </c:pt>
                <c:pt idx="991">
                  <c:v>-0.265799529904185</c:v>
                </c:pt>
                <c:pt idx="992">
                  <c:v>-0.266340564807665</c:v>
                </c:pt>
                <c:pt idx="993">
                  <c:v>-0.266881666815075</c:v>
                </c:pt>
                <c:pt idx="994">
                  <c:v>-0.267422827773057</c:v>
                </c:pt>
                <c:pt idx="995">
                  <c:v>-0.267964039461816</c:v>
                </c:pt>
                <c:pt idx="996">
                  <c:v>-0.268505293594721</c:v>
                </c:pt>
                <c:pt idx="997">
                  <c:v>-0.269046581817898</c:v>
                </c:pt>
                <c:pt idx="998">
                  <c:v>-0.26958789570983</c:v>
                </c:pt>
                <c:pt idx="999">
                  <c:v>-0.270129226780942</c:v>
                </c:pt>
                <c:pt idx="1000">
                  <c:v>-0.270670566473196</c:v>
                </c:pt>
                <c:pt idx="1001">
                  <c:v>-0.271211906159675</c:v>
                </c:pt>
                <c:pt idx="1002">
                  <c:v>-0.271753237144172</c:v>
                </c:pt>
                <c:pt idx="1003">
                  <c:v>-0.27229455066077</c:v>
                </c:pt>
                <c:pt idx="1004">
                  <c:v>-0.272835837873423</c:v>
                </c:pt>
                <c:pt idx="1005">
                  <c:v>-0.273377089875538</c:v>
                </c:pt>
                <c:pt idx="1006">
                  <c:v>-0.273918297689547</c:v>
                </c:pt>
                <c:pt idx="1007">
                  <c:v>-0.274459452266484</c:v>
                </c:pt>
                <c:pt idx="1008">
                  <c:v>-0.275000544485557</c:v>
                </c:pt>
                <c:pt idx="1009">
                  <c:v>-0.275541565153715</c:v>
                </c:pt>
                <c:pt idx="1010">
                  <c:v>-0.276082505005219</c:v>
                </c:pt>
                <c:pt idx="1011">
                  <c:v>-0.276623354701203</c:v>
                </c:pt>
                <c:pt idx="1012">
                  <c:v>-0.27716410482924</c:v>
                </c:pt>
                <c:pt idx="1013">
                  <c:v>-0.277704745902901</c:v>
                </c:pt>
                <c:pt idx="1014">
                  <c:v>-0.278245268361313</c:v>
                </c:pt>
                <c:pt idx="1015">
                  <c:v>-0.278785662568714</c:v>
                </c:pt>
                <c:pt idx="1016">
                  <c:v>-0.279325918814008</c:v>
                </c:pt>
                <c:pt idx="1017">
                  <c:v>-0.279866027310315</c:v>
                </c:pt>
                <c:pt idx="1018">
                  <c:v>-0.280405978194518</c:v>
                </c:pt>
                <c:pt idx="1019">
                  <c:v>-0.280945761526811</c:v>
                </c:pt>
                <c:pt idx="1020">
                  <c:v>-0.281485367290243</c:v>
                </c:pt>
                <c:pt idx="1021">
                  <c:v>-0.282024785390258</c:v>
                </c:pt>
                <c:pt idx="1022">
                  <c:v>-0.282564005654234</c:v>
                </c:pt>
                <c:pt idx="1023">
                  <c:v>-0.283103017831021</c:v>
                </c:pt>
                <c:pt idx="1024">
                  <c:v>-0.283641811590472</c:v>
                </c:pt>
                <c:pt idx="1025">
                  <c:v>-0.284180376522977</c:v>
                </c:pt>
                <c:pt idx="1026">
                  <c:v>-0.284718702138991</c:v>
                </c:pt>
                <c:pt idx="1027">
                  <c:v>-0.285256777868559</c:v>
                </c:pt>
                <c:pt idx="1028">
                  <c:v>-0.285794593060843</c:v>
                </c:pt>
                <c:pt idx="1029">
                  <c:v>-0.286332136983643</c:v>
                </c:pt>
                <c:pt idx="1030">
                  <c:v>-0.286869398822912</c:v>
                </c:pt>
                <c:pt idx="1031">
                  <c:v>-0.287406367682277</c:v>
                </c:pt>
                <c:pt idx="1032">
                  <c:v>-0.28794303258255</c:v>
                </c:pt>
                <c:pt idx="1033">
                  <c:v>-0.288479382461241</c:v>
                </c:pt>
                <c:pt idx="1034">
                  <c:v>-0.289015406172064</c:v>
                </c:pt>
                <c:pt idx="1035">
                  <c:v>-0.289551092484446</c:v>
                </c:pt>
                <c:pt idx="1036">
                  <c:v>-0.290086430083029</c:v>
                </c:pt>
                <c:pt idx="1037">
                  <c:v>-0.290621407567171</c:v>
                </c:pt>
                <c:pt idx="1038">
                  <c:v>-0.291156013450443</c:v>
                </c:pt>
                <c:pt idx="1039">
                  <c:v>-0.291690236160126</c:v>
                </c:pt>
                <c:pt idx="1040">
                  <c:v>-0.292224064036705</c:v>
                </c:pt>
                <c:pt idx="1041">
                  <c:v>-0.292757485333354</c:v>
                </c:pt>
                <c:pt idx="1042">
                  <c:v>-0.29329048821543</c:v>
                </c:pt>
                <c:pt idx="1043">
                  <c:v>-0.293823060759953</c:v>
                </c:pt>
                <c:pt idx="1044">
                  <c:v>-0.29435519095509</c:v>
                </c:pt>
                <c:pt idx="1045">
                  <c:v>-0.294886866699634</c:v>
                </c:pt>
                <c:pt idx="1046">
                  <c:v>-0.29541807580248</c:v>
                </c:pt>
                <c:pt idx="1047">
                  <c:v>-0.295948805982099</c:v>
                </c:pt>
                <c:pt idx="1048">
                  <c:v>-0.29647904486601</c:v>
                </c:pt>
                <c:pt idx="1049">
                  <c:v>-0.297008779990248</c:v>
                </c:pt>
                <c:pt idx="1050">
                  <c:v>-0.297537998798827</c:v>
                </c:pt>
                <c:pt idx="1051">
                  <c:v>-0.298066688643205</c:v>
                </c:pt>
                <c:pt idx="1052">
                  <c:v>-0.298594836781745</c:v>
                </c:pt>
                <c:pt idx="1053">
                  <c:v>-0.299122430379168</c:v>
                </c:pt>
                <c:pt idx="1054">
                  <c:v>-0.29964945650601</c:v>
                </c:pt>
                <c:pt idx="1055">
                  <c:v>-0.300175902138071</c:v>
                </c:pt>
                <c:pt idx="1056">
                  <c:v>-0.300701754155868</c:v>
                </c:pt>
                <c:pt idx="1057">
                  <c:v>-0.301226999344073</c:v>
                </c:pt>
                <c:pt idx="1058">
                  <c:v>-0.301751624390963</c:v>
                </c:pt>
                <c:pt idx="1059">
                  <c:v>-0.302275615887854</c:v>
                </c:pt>
                <c:pt idx="1060">
                  <c:v>-0.30279896032854</c:v>
                </c:pt>
                <c:pt idx="1061">
                  <c:v>-0.303321644108728</c:v>
                </c:pt>
                <c:pt idx="1062">
                  <c:v>-0.303843653525466</c:v>
                </c:pt>
                <c:pt idx="1063">
                  <c:v>-0.30436497477657</c:v>
                </c:pt>
                <c:pt idx="1064">
                  <c:v>-0.304885593960054</c:v>
                </c:pt>
                <c:pt idx="1065">
                  <c:v>-0.305405497073546</c:v>
                </c:pt>
                <c:pt idx="1066">
                  <c:v>-0.305924670013709</c:v>
                </c:pt>
                <c:pt idx="1067">
                  <c:v>-0.306443098575656</c:v>
                </c:pt>
                <c:pt idx="1068">
                  <c:v>-0.306960768452365</c:v>
                </c:pt>
                <c:pt idx="1069">
                  <c:v>-0.307477665234084</c:v>
                </c:pt>
                <c:pt idx="1070">
                  <c:v>-0.30799377440774</c:v>
                </c:pt>
                <c:pt idx="1071">
                  <c:v>-0.308509081356344</c:v>
                </c:pt>
                <c:pt idx="1072">
                  <c:v>-0.309023571358388</c:v>
                </c:pt>
                <c:pt idx="1073">
                  <c:v>-0.309537229587242</c:v>
                </c:pt>
                <c:pt idx="1074">
                  <c:v>-0.31005004111055</c:v>
                </c:pt>
                <c:pt idx="1075">
                  <c:v>-0.310561990889621</c:v>
                </c:pt>
                <c:pt idx="1076">
                  <c:v>-0.311073063778812</c:v>
                </c:pt>
                <c:pt idx="1077">
                  <c:v>-0.311583244524919</c:v>
                </c:pt>
                <c:pt idx="1078">
                  <c:v>-0.312092517766551</c:v>
                </c:pt>
                <c:pt idx="1079">
                  <c:v>-0.312600868033514</c:v>
                </c:pt>
                <c:pt idx="1080">
                  <c:v>-0.313108279746181</c:v>
                </c:pt>
                <c:pt idx="1081">
                  <c:v>-0.313614737214867</c:v>
                </c:pt>
                <c:pt idx="1082">
                  <c:v>-0.314120224639193</c:v>
                </c:pt>
                <c:pt idx="1083">
                  <c:v>-0.314624726107455</c:v>
                </c:pt>
                <c:pt idx="1084">
                  <c:v>-0.315128225595982</c:v>
                </c:pt>
                <c:pt idx="1085">
                  <c:v>-0.315630706968497</c:v>
                </c:pt>
                <c:pt idx="1086">
                  <c:v>-0.316132153975468</c:v>
                </c:pt>
                <c:pt idx="1087">
                  <c:v>-0.316632550253463</c:v>
                </c:pt>
                <c:pt idx="1088">
                  <c:v>-0.317131879324497</c:v>
                </c:pt>
                <c:pt idx="1089">
                  <c:v>-0.317630124595375</c:v>
                </c:pt>
                <c:pt idx="1090">
                  <c:v>-0.318127269357036</c:v>
                </c:pt>
                <c:pt idx="1091">
                  <c:v>-0.318623296783886</c:v>
                </c:pt>
                <c:pt idx="1092">
                  <c:v>-0.319118189933139</c:v>
                </c:pt>
                <c:pt idx="1093">
                  <c:v>-0.319611931744143</c:v>
                </c:pt>
                <c:pt idx="1094">
                  <c:v>-0.320104505037707</c:v>
                </c:pt>
                <c:pt idx="1095">
                  <c:v>-0.320595892515429</c:v>
                </c:pt>
                <c:pt idx="1096">
                  <c:v>-0.321086076759013</c:v>
                </c:pt>
                <c:pt idx="1097">
                  <c:v>-0.321575040229585</c:v>
                </c:pt>
                <c:pt idx="1098">
                  <c:v>-0.322062765267012</c:v>
                </c:pt>
                <c:pt idx="1099">
                  <c:v>-0.322549234089203</c:v>
                </c:pt>
                <c:pt idx="1100">
                  <c:v>-0.323034428791422</c:v>
                </c:pt>
                <c:pt idx="1101">
                  <c:v>-0.323518331345589</c:v>
                </c:pt>
                <c:pt idx="1102">
                  <c:v>-0.324000923599578</c:v>
                </c:pt>
                <c:pt idx="1103">
                  <c:v>-0.32448218727651</c:v>
                </c:pt>
                <c:pt idx="1104">
                  <c:v>-0.32496210397405</c:v>
                </c:pt>
                <c:pt idx="1105">
                  <c:v>-0.32544065516369</c:v>
                </c:pt>
                <c:pt idx="1106">
                  <c:v>-0.325917822190036</c:v>
                </c:pt>
                <c:pt idx="1107">
                  <c:v>-0.326393586270088</c:v>
                </c:pt>
                <c:pt idx="1108">
                  <c:v>-0.326867928492516</c:v>
                </c:pt>
                <c:pt idx="1109">
                  <c:v>-0.327340829816934</c:v>
                </c:pt>
                <c:pt idx="1110">
                  <c:v>-0.327812271073167</c:v>
                </c:pt>
                <c:pt idx="1111">
                  <c:v>-0.328282232960521</c:v>
                </c:pt>
                <c:pt idx="1112">
                  <c:v>-0.32875069604704</c:v>
                </c:pt>
                <c:pt idx="1113">
                  <c:v>-0.329217640768766</c:v>
                </c:pt>
                <c:pt idx="1114">
                  <c:v>-0.329683047428994</c:v>
                </c:pt>
                <c:pt idx="1115">
                  <c:v>-0.330146896197521</c:v>
                </c:pt>
                <c:pt idx="1116">
                  <c:v>-0.33060916710989</c:v>
                </c:pt>
                <c:pt idx="1117">
                  <c:v>-0.331069840066637</c:v>
                </c:pt>
                <c:pt idx="1118">
                  <c:v>-0.331528894832527</c:v>
                </c:pt>
                <c:pt idx="1119">
                  <c:v>-0.331986311035787</c:v>
                </c:pt>
                <c:pt idx="1120">
                  <c:v>-0.332442068167342</c:v>
                </c:pt>
                <c:pt idx="1121">
                  <c:v>-0.332896145580033</c:v>
                </c:pt>
                <c:pt idx="1122">
                  <c:v>-0.333348522487847</c:v>
                </c:pt>
                <c:pt idx="1123">
                  <c:v>-0.333799177965135</c:v>
                </c:pt>
                <c:pt idx="1124">
                  <c:v>-0.334248090945822</c:v>
                </c:pt>
                <c:pt idx="1125">
                  <c:v>-0.33469524022262</c:v>
                </c:pt>
                <c:pt idx="1126">
                  <c:v>-0.335140604446237</c:v>
                </c:pt>
                <c:pt idx="1127">
                  <c:v>-0.335584162124576</c:v>
                </c:pt>
                <c:pt idx="1128">
                  <c:v>-0.336025891621932</c:v>
                </c:pt>
                <c:pt idx="1129">
                  <c:v>-0.336465771158192</c:v>
                </c:pt>
                <c:pt idx="1130">
                  <c:v>-0.336903778808019</c:v>
                </c:pt>
                <c:pt idx="1131">
                  <c:v>-0.337339892500041</c:v>
                </c:pt>
                <c:pt idx="1132">
                  <c:v>-0.337774090016031</c:v>
                </c:pt>
                <c:pt idx="1133">
                  <c:v>-0.338206348990086</c:v>
                </c:pt>
                <c:pt idx="1134">
                  <c:v>-0.338636646907798</c:v>
                </c:pt>
                <c:pt idx="1135">
                  <c:v>-0.339064961105425</c:v>
                </c:pt>
                <c:pt idx="1136">
                  <c:v>-0.339491268769054</c:v>
                </c:pt>
                <c:pt idx="1137">
                  <c:v>-0.339915546933762</c:v>
                </c:pt>
                <c:pt idx="1138">
                  <c:v>-0.340337772482774</c:v>
                </c:pt>
                <c:pt idx="1139">
                  <c:v>-0.340757922146608</c:v>
                </c:pt>
                <c:pt idx="1140">
                  <c:v>-0.341175972502233</c:v>
                </c:pt>
                <c:pt idx="1141">
                  <c:v>-0.341591899972199</c:v>
                </c:pt>
                <c:pt idx="1142">
                  <c:v>-0.342005680823789</c:v>
                </c:pt>
                <c:pt idx="1143">
                  <c:v>-0.342417291168141</c:v>
                </c:pt>
                <c:pt idx="1144">
                  <c:v>-0.342826706959386</c:v>
                </c:pt>
                <c:pt idx="1145">
                  <c:v>-0.34323390399377</c:v>
                </c:pt>
                <c:pt idx="1146">
                  <c:v>-0.343638857908772</c:v>
                </c:pt>
                <c:pt idx="1147">
                  <c:v>-0.344041544182227</c:v>
                </c:pt>
                <c:pt idx="1148">
                  <c:v>-0.344441938131431</c:v>
                </c:pt>
                <c:pt idx="1149">
                  <c:v>-0.344840014912251</c:v>
                </c:pt>
                <c:pt idx="1150">
                  <c:v>-0.345235749518227</c:v>
                </c:pt>
                <c:pt idx="1151">
                  <c:v>-0.345629116779673</c:v>
                </c:pt>
                <c:pt idx="1152">
                  <c:v>-0.346020091362762</c:v>
                </c:pt>
                <c:pt idx="1153">
                  <c:v>-0.346408647768623</c:v>
                </c:pt>
                <c:pt idx="1154">
                  <c:v>-0.346794760332423</c:v>
                </c:pt>
                <c:pt idx="1155">
                  <c:v>-0.347178403222443</c:v>
                </c:pt>
                <c:pt idx="1156">
                  <c:v>-0.347559550439155</c:v>
                </c:pt>
                <c:pt idx="1157">
                  <c:v>-0.347938175814292</c:v>
                </c:pt>
                <c:pt idx="1158">
                  <c:v>-0.348314253009911</c:v>
                </c:pt>
                <c:pt idx="1159">
                  <c:v>-0.348687755517457</c:v>
                </c:pt>
                <c:pt idx="1160">
                  <c:v>-0.349058656656816</c:v>
                </c:pt>
                <c:pt idx="1161">
                  <c:v>-0.349426929575363</c:v>
                </c:pt>
                <c:pt idx="1162">
                  <c:v>-0.349792547247013</c:v>
                </c:pt>
                <c:pt idx="1163">
                  <c:v>-0.35015548247126</c:v>
                </c:pt>
                <c:pt idx="1164">
                  <c:v>-0.350515707872211</c:v>
                </c:pt>
                <c:pt idx="1165">
                  <c:v>-0.350873195897617</c:v>
                </c:pt>
                <c:pt idx="1166">
                  <c:v>-0.351227918817905</c:v>
                </c:pt>
                <c:pt idx="1167">
                  <c:v>-0.351579848725191</c:v>
                </c:pt>
                <c:pt idx="1168">
                  <c:v>-0.351928957532301</c:v>
                </c:pt>
                <c:pt idx="1169">
                  <c:v>-0.352275216971781</c:v>
                </c:pt>
                <c:pt idx="1170">
                  <c:v>-0.352618598594904</c:v>
                </c:pt>
                <c:pt idx="1171">
                  <c:v>-0.352959073770668</c:v>
                </c:pt>
                <c:pt idx="1172">
                  <c:v>-0.353296613684796</c:v>
                </c:pt>
                <c:pt idx="1173">
                  <c:v>-0.353631189338724</c:v>
                </c:pt>
                <c:pt idx="1174">
                  <c:v>-0.353962771548586</c:v>
                </c:pt>
                <c:pt idx="1175">
                  <c:v>-0.354291330944199</c:v>
                </c:pt>
                <c:pt idx="1176">
                  <c:v>-0.354616837968031</c:v>
                </c:pt>
                <c:pt idx="1177">
                  <c:v>-0.354939262874179</c:v>
                </c:pt>
                <c:pt idx="1178">
                  <c:v>-0.355258575727328</c:v>
                </c:pt>
                <c:pt idx="1179">
                  <c:v>-0.355574746401713</c:v>
                </c:pt>
                <c:pt idx="1180">
                  <c:v>-0.355887744580071</c:v>
                </c:pt>
                <c:pt idx="1181">
                  <c:v>-0.356197539752595</c:v>
                </c:pt>
                <c:pt idx="1182">
                  <c:v>-0.356504101215872</c:v>
                </c:pt>
                <c:pt idx="1183">
                  <c:v>-0.356807398071822</c:v>
                </c:pt>
                <c:pt idx="1184">
                  <c:v>-0.357107399226635</c:v>
                </c:pt>
                <c:pt idx="1185">
                  <c:v>-0.357404073389695</c:v>
                </c:pt>
                <c:pt idx="1186">
                  <c:v>-0.3576973890725</c:v>
                </c:pt>
                <c:pt idx="1187">
                  <c:v>-0.357987314587583</c:v>
                </c:pt>
                <c:pt idx="1188">
                  <c:v>-0.35827381804742</c:v>
                </c:pt>
                <c:pt idx="1189">
                  <c:v>-0.358556867363337</c:v>
                </c:pt>
                <c:pt idx="1190">
                  <c:v>-0.358836430244408</c:v>
                </c:pt>
                <c:pt idx="1191">
                  <c:v>-0.359112474196349</c:v>
                </c:pt>
                <c:pt idx="1192">
                  <c:v>-0.35938496652041</c:v>
                </c:pt>
                <c:pt idx="1193">
                  <c:v>-0.359653874312255</c:v>
                </c:pt>
                <c:pt idx="1194">
                  <c:v>-0.35991916446084</c:v>
                </c:pt>
                <c:pt idx="1195">
                  <c:v>-0.360180803647283</c:v>
                </c:pt>
                <c:pt idx="1196">
                  <c:v>-0.360438758343734</c:v>
                </c:pt>
                <c:pt idx="1197">
                  <c:v>-0.360692994812231</c:v>
                </c:pt>
                <c:pt idx="1198">
                  <c:v>-0.360943479103557</c:v>
                </c:pt>
                <c:pt idx="1199">
                  <c:v>-0.361190177056086</c:v>
                </c:pt>
                <c:pt idx="1200">
                  <c:v>-0.361433054294629</c:v>
                </c:pt>
                <c:pt idx="1201">
                  <c:v>-0.361672076229269</c:v>
                </c:pt>
                <c:pt idx="1202">
                  <c:v>-0.36190720805419</c:v>
                </c:pt>
                <c:pt idx="1203">
                  <c:v>-0.362138414746505</c:v>
                </c:pt>
                <c:pt idx="1204">
                  <c:v>-0.362365661065076</c:v>
                </c:pt>
                <c:pt idx="1205">
                  <c:v>-0.362588911549323</c:v>
                </c:pt>
                <c:pt idx="1206">
                  <c:v>-0.362808130518033</c:v>
                </c:pt>
                <c:pt idx="1207">
                  <c:v>-0.363023282068163</c:v>
                </c:pt>
                <c:pt idx="1208">
                  <c:v>-0.363234330073633</c:v>
                </c:pt>
                <c:pt idx="1209">
                  <c:v>-0.363441238184113</c:v>
                </c:pt>
                <c:pt idx="1210">
                  <c:v>-0.363643969823811</c:v>
                </c:pt>
                <c:pt idx="1211">
                  <c:v>-0.363842488190245</c:v>
                </c:pt>
                <c:pt idx="1212">
                  <c:v>-0.364036756253015</c:v>
                </c:pt>
                <c:pt idx="1213">
                  <c:v>-0.364226736752567</c:v>
                </c:pt>
                <c:pt idx="1214">
                  <c:v>-0.364412392198952</c:v>
                </c:pt>
                <c:pt idx="1215">
                  <c:v>-0.364593684870577</c:v>
                </c:pt>
                <c:pt idx="1216">
                  <c:v>-0.364770576812947</c:v>
                </c:pt>
                <c:pt idx="1217">
                  <c:v>-0.364943029837412</c:v>
                </c:pt>
                <c:pt idx="1218">
                  <c:v>-0.365111005519892</c:v>
                </c:pt>
                <c:pt idx="1219">
                  <c:v>-0.365274465199607</c:v>
                </c:pt>
                <c:pt idx="1220">
                  <c:v>-0.365433369977796</c:v>
                </c:pt>
                <c:pt idx="1221">
                  <c:v>-0.365587680716429</c:v>
                </c:pt>
                <c:pt idx="1222">
                  <c:v>-0.365737358036918</c:v>
                </c:pt>
                <c:pt idx="1223">
                  <c:v>-0.365882362318814</c:v>
                </c:pt>
                <c:pt idx="1224">
                  <c:v>-0.3660226536985</c:v>
                </c:pt>
                <c:pt idx="1225">
                  <c:v>-0.36615819206788</c:v>
                </c:pt>
                <c:pt idx="1226">
                  <c:v>-0.366288937073062</c:v>
                </c:pt>
                <c:pt idx="1227">
                  <c:v>-0.366414848113026</c:v>
                </c:pt>
                <c:pt idx="1228">
                  <c:v>-0.366535884338298</c:v>
                </c:pt>
                <c:pt idx="1229">
                  <c:v>-0.366652004649603</c:v>
                </c:pt>
                <c:pt idx="1230">
                  <c:v>-0.366763167696528</c:v>
                </c:pt>
                <c:pt idx="1231">
                  <c:v>-0.366869331876161</c:v>
                </c:pt>
                <c:pt idx="1232">
                  <c:v>-0.366970455331735</c:v>
                </c:pt>
                <c:pt idx="1233">
                  <c:v>-0.367066495951262</c:v>
                </c:pt>
                <c:pt idx="1234">
                  <c:v>-0.367157411366155</c:v>
                </c:pt>
                <c:pt idx="1235">
                  <c:v>-0.367243158949856</c:v>
                </c:pt>
                <c:pt idx="1236">
                  <c:v>-0.36732369581644</c:v>
                </c:pt>
                <c:pt idx="1237">
                  <c:v>-0.367398978819225</c:v>
                </c:pt>
                <c:pt idx="1238">
                  <c:v>-0.36746896454937</c:v>
                </c:pt>
                <c:pt idx="1239">
                  <c:v>-0.367533609334468</c:v>
                </c:pt>
                <c:pt idx="1240">
                  <c:v>-0.367592869237128</c:v>
                </c:pt>
                <c:pt idx="1241">
                  <c:v>-0.367646700053554</c:v>
                </c:pt>
                <c:pt idx="1242">
                  <c:v>-0.367695057312113</c:v>
                </c:pt>
                <c:pt idx="1243">
                  <c:v>-0.367737896271905</c:v>
                </c:pt>
                <c:pt idx="1244">
                  <c:v>-0.367775171921308</c:v>
                </c:pt>
                <c:pt idx="1245">
                  <c:v>-0.367806838976538</c:v>
                </c:pt>
                <c:pt idx="1246">
                  <c:v>-0.367832851880182</c:v>
                </c:pt>
                <c:pt idx="1247">
                  <c:v>-0.367853164799735</c:v>
                </c:pt>
                <c:pt idx="1248">
                  <c:v>-0.367867731626129</c:v>
                </c:pt>
                <c:pt idx="1249">
                  <c:v>-0.367876505972248</c:v>
                </c:pt>
                <c:pt idx="1250">
                  <c:v>-0.367879441171442</c:v>
                </c:pt>
                <c:pt idx="1251">
                  <c:v>-0.367876490276034</c:v>
                </c:pt>
                <c:pt idx="1252">
                  <c:v>-0.367867606055811</c:v>
                </c:pt>
                <c:pt idx="1253">
                  <c:v>-0.367852740996518</c:v>
                </c:pt>
                <c:pt idx="1254">
                  <c:v>-0.36783184729834</c:v>
                </c:pt>
                <c:pt idx="1255">
                  <c:v>-0.367804876874373</c:v>
                </c:pt>
                <c:pt idx="1256">
                  <c:v>-0.367771781349093</c:v>
                </c:pt>
                <c:pt idx="1257">
                  <c:v>-0.367732512056813</c:v>
                </c:pt>
                <c:pt idx="1258">
                  <c:v>-0.367687020040137</c:v>
                </c:pt>
                <c:pt idx="1259">
                  <c:v>-0.367635256048402</c:v>
                </c:pt>
                <c:pt idx="1260">
                  <c:v>-0.367577170536111</c:v>
                </c:pt>
                <c:pt idx="1261">
                  <c:v>-0.367512713661366</c:v>
                </c:pt>
                <c:pt idx="1262">
                  <c:v>-0.367441835284282</c:v>
                </c:pt>
                <c:pt idx="1263">
                  <c:v>-0.367364484965407</c:v>
                </c:pt>
                <c:pt idx="1264">
                  <c:v>-0.367280611964116</c:v>
                </c:pt>
                <c:pt idx="1265">
                  <c:v>-0.367190165237015</c:v>
                </c:pt>
                <c:pt idx="1266">
                  <c:v>-0.367093093436326</c:v>
                </c:pt>
                <c:pt idx="1267">
                  <c:v>-0.366989344908268</c:v>
                </c:pt>
                <c:pt idx="1268">
                  <c:v>-0.366878867691427</c:v>
                </c:pt>
                <c:pt idx="1269">
                  <c:v>-0.366761609515122</c:v>
                </c:pt>
                <c:pt idx="1270">
                  <c:v>-0.36663751779776</c:v>
                </c:pt>
                <c:pt idx="1271">
                  <c:v>-0.366506539645183</c:v>
                </c:pt>
                <c:pt idx="1272">
                  <c:v>-0.366368621849006</c:v>
                </c:pt>
                <c:pt idx="1273">
                  <c:v>-0.366223710884952</c:v>
                </c:pt>
                <c:pt idx="1274">
                  <c:v>-0.366071752911169</c:v>
                </c:pt>
                <c:pt idx="1275">
                  <c:v>-0.365912693766548</c:v>
                </c:pt>
                <c:pt idx="1276">
                  <c:v>-0.365746478969028</c:v>
                </c:pt>
                <c:pt idx="1277">
                  <c:v>-0.365573053713892</c:v>
                </c:pt>
                <c:pt idx="1278">
                  <c:v>-0.365392362872057</c:v>
                </c:pt>
                <c:pt idx="1279">
                  <c:v>-0.365204350988355</c:v>
                </c:pt>
                <c:pt idx="1280">
                  <c:v>-0.365008962279802</c:v>
                </c:pt>
                <c:pt idx="1281">
                  <c:v>-0.364806140633864</c:v>
                </c:pt>
                <c:pt idx="1282">
                  <c:v>-0.364595829606709</c:v>
                </c:pt>
                <c:pt idx="1283">
                  <c:v>-0.364377972421455</c:v>
                </c:pt>
                <c:pt idx="1284">
                  <c:v>-0.364152511966405</c:v>
                </c:pt>
                <c:pt idx="1285">
                  <c:v>-0.363919390793277</c:v>
                </c:pt>
                <c:pt idx="1286">
                  <c:v>-0.363678551115421</c:v>
                </c:pt>
                <c:pt idx="1287">
                  <c:v>-0.363429934806031</c:v>
                </c:pt>
                <c:pt idx="1288">
                  <c:v>-0.36317348339635</c:v>
                </c:pt>
                <c:pt idx="1289">
                  <c:v>-0.362909138073853</c:v>
                </c:pt>
                <c:pt idx="1290">
                  <c:v>-0.362636839680442</c:v>
                </c:pt>
                <c:pt idx="1291">
                  <c:v>-0.362356528710613</c:v>
                </c:pt>
                <c:pt idx="1292">
                  <c:v>-0.362068145309625</c:v>
                </c:pt>
                <c:pt idx="1293">
                  <c:v>-0.361771629271654</c:v>
                </c:pt>
                <c:pt idx="1294">
                  <c:v>-0.361466920037942</c:v>
                </c:pt>
                <c:pt idx="1295">
                  <c:v>-0.361153956694937</c:v>
                </c:pt>
                <c:pt idx="1296">
                  <c:v>-0.360832677972415</c:v>
                </c:pt>
                <c:pt idx="1297">
                  <c:v>-0.360503022241608</c:v>
                </c:pt>
                <c:pt idx="1298">
                  <c:v>-0.360164927513306</c:v>
                </c:pt>
                <c:pt idx="1299">
                  <c:v>-0.359818331435967</c:v>
                </c:pt>
                <c:pt idx="1300">
                  <c:v>-0.359463171293797</c:v>
                </c:pt>
                <c:pt idx="1301">
                  <c:v>-0.359099384004842</c:v>
                </c:pt>
                <c:pt idx="1302">
                  <c:v>-0.358726906119054</c:v>
                </c:pt>
                <c:pt idx="1303">
                  <c:v>-0.358345673816358</c:v>
                </c:pt>
                <c:pt idx="1304">
                  <c:v>-0.3579556229047</c:v>
                </c:pt>
                <c:pt idx="1305">
                  <c:v>-0.357556688818096</c:v>
                </c:pt>
                <c:pt idx="1306">
                  <c:v>-0.357148806614662</c:v>
                </c:pt>
                <c:pt idx="1307">
                  <c:v>-0.356731910974639</c:v>
                </c:pt>
                <c:pt idx="1308">
                  <c:v>-0.356305936198408</c:v>
                </c:pt>
                <c:pt idx="1309">
                  <c:v>-0.355870816204493</c:v>
                </c:pt>
                <c:pt idx="1310">
                  <c:v>-0.355426484527555</c:v>
                </c:pt>
                <c:pt idx="1311">
                  <c:v>-0.354972874316381</c:v>
                </c:pt>
                <c:pt idx="1312">
                  <c:v>-0.354509918331852</c:v>
                </c:pt>
                <c:pt idx="1313">
                  <c:v>-0.354037548944911</c:v>
                </c:pt>
                <c:pt idx="1314">
                  <c:v>-0.353555698134518</c:v>
                </c:pt>
                <c:pt idx="1315">
                  <c:v>-0.353064297485592</c:v>
                </c:pt>
                <c:pt idx="1316">
                  <c:v>-0.352563278186948</c:v>
                </c:pt>
                <c:pt idx="1317">
                  <c:v>-0.352052571029217</c:v>
                </c:pt>
                <c:pt idx="1318">
                  <c:v>-0.351532106402764</c:v>
                </c:pt>
                <c:pt idx="1319">
                  <c:v>-0.351001814295586</c:v>
                </c:pt>
                <c:pt idx="1320">
                  <c:v>-0.350461624291209</c:v>
                </c:pt>
                <c:pt idx="1321">
                  <c:v>-0.349911465566571</c:v>
                </c:pt>
                <c:pt idx="1322">
                  <c:v>-0.34935126688989</c:v>
                </c:pt>
                <c:pt idx="1323">
                  <c:v>-0.348780956618527</c:v>
                </c:pt>
                <c:pt idx="1324">
                  <c:v>-0.34820046269684</c:v>
                </c:pt>
                <c:pt idx="1325">
                  <c:v>-0.347609712654019</c:v>
                </c:pt>
                <c:pt idx="1326">
                  <c:v>-0.34700863360192</c:v>
                </c:pt>
                <c:pt idx="1327">
                  <c:v>-0.34639715223288</c:v>
                </c:pt>
                <c:pt idx="1328">
                  <c:v>-0.345775194817529</c:v>
                </c:pt>
                <c:pt idx="1329">
                  <c:v>-0.345142687202584</c:v>
                </c:pt>
                <c:pt idx="1330">
                  <c:v>-0.344499554808636</c:v>
                </c:pt>
                <c:pt idx="1331">
                  <c:v>-0.343845722627928</c:v>
                </c:pt>
                <c:pt idx="1332">
                  <c:v>-0.343181115222115</c:v>
                </c:pt>
                <c:pt idx="1333">
                  <c:v>-0.34250565672002</c:v>
                </c:pt>
                <c:pt idx="1334">
                  <c:v>-0.341819270815377</c:v>
                </c:pt>
                <c:pt idx="1335">
                  <c:v>-0.34112188076456</c:v>
                </c:pt>
                <c:pt idx="1336">
                  <c:v>-0.340413409384304</c:v>
                </c:pt>
                <c:pt idx="1337">
                  <c:v>-0.339693779049413</c:v>
                </c:pt>
                <c:pt idx="1338">
                  <c:v>-0.33896291169046</c:v>
                </c:pt>
                <c:pt idx="1339">
                  <c:v>-0.338220728791469</c:v>
                </c:pt>
                <c:pt idx="1340">
                  <c:v>-0.337467151387592</c:v>
                </c:pt>
                <c:pt idx="1341">
                  <c:v>-0.336702100062772</c:v>
                </c:pt>
                <c:pt idx="1342">
                  <c:v>-0.335925494947392</c:v>
                </c:pt>
                <c:pt idx="1343">
                  <c:v>-0.335137255715921</c:v>
                </c:pt>
                <c:pt idx="1344">
                  <c:v>-0.334337301584536</c:v>
                </c:pt>
                <c:pt idx="1345">
                  <c:v>-0.333525551308743</c:v>
                </c:pt>
                <c:pt idx="1346">
                  <c:v>-0.332701923180977</c:v>
                </c:pt>
                <c:pt idx="1347">
                  <c:v>-0.331866335028203</c:v>
                </c:pt>
                <c:pt idx="1348">
                  <c:v>-0.33101870420949</c:v>
                </c:pt>
                <c:pt idx="1349">
                  <c:v>-0.330158947613584</c:v>
                </c:pt>
                <c:pt idx="1350">
                  <c:v>-0.329286981656463</c:v>
                </c:pt>
                <c:pt idx="1351">
                  <c:v>-0.328402722278887</c:v>
                </c:pt>
                <c:pt idx="1352">
                  <c:v>-0.327506084943926</c:v>
                </c:pt>
                <c:pt idx="1353">
                  <c:v>-0.326596984634484</c:v>
                </c:pt>
                <c:pt idx="1354">
                  <c:v>-0.325675335850808</c:v>
                </c:pt>
                <c:pt idx="1355">
                  <c:v>-0.324741052607984</c:v>
                </c:pt>
                <c:pt idx="1356">
                  <c:v>-0.323794048433421</c:v>
                </c:pt>
                <c:pt idx="1357">
                  <c:v>-0.322834236364325</c:v>
                </c:pt>
                <c:pt idx="1358">
                  <c:v>-0.321861528945157</c:v>
                </c:pt>
                <c:pt idx="1359">
                  <c:v>-0.320875838225078</c:v>
                </c:pt>
                <c:pt idx="1360">
                  <c:v>-0.319877075755391</c:v>
                </c:pt>
                <c:pt idx="1361">
                  <c:v>-0.318865152586953</c:v>
                </c:pt>
                <c:pt idx="1362">
                  <c:v>-0.317839979267592</c:v>
                </c:pt>
                <c:pt idx="1363">
                  <c:v>-0.316801465839501</c:v>
                </c:pt>
                <c:pt idx="1364">
                  <c:v>-0.315749521836621</c:v>
                </c:pt>
                <c:pt idx="1365">
                  <c:v>-0.314684056282013</c:v>
                </c:pt>
                <c:pt idx="1366">
                  <c:v>-0.313604977685214</c:v>
                </c:pt>
                <c:pt idx="1367">
                  <c:v>-0.312512194039586</c:v>
                </c:pt>
                <c:pt idx="1368">
                  <c:v>-0.311405612819645</c:v>
                </c:pt>
                <c:pt idx="1369">
                  <c:v>-0.310285140978381</c:v>
                </c:pt>
                <c:pt idx="1370">
                  <c:v>-0.309150684944563</c:v>
                </c:pt>
                <c:pt idx="1371">
                  <c:v>-0.308002150620031</c:v>
                </c:pt>
                <c:pt idx="1372">
                  <c:v>-0.306839443376979</c:v>
                </c:pt>
                <c:pt idx="1373">
                  <c:v>-0.305662468055216</c:v>
                </c:pt>
                <c:pt idx="1374">
                  <c:v>-0.304471128959421</c:v>
                </c:pt>
                <c:pt idx="1375">
                  <c:v>-0.303265329856383</c:v>
                </c:pt>
                <c:pt idx="1376">
                  <c:v>-0.302044973972223</c:v>
                </c:pt>
                <c:pt idx="1377">
                  <c:v>-0.300809963989612</c:v>
                </c:pt>
                <c:pt idx="1378">
                  <c:v>-0.299560202044963</c:v>
                </c:pt>
                <c:pt idx="1379">
                  <c:v>-0.298295589725617</c:v>
                </c:pt>
                <c:pt idx="1380">
                  <c:v>-0.297016028067017</c:v>
                </c:pt>
                <c:pt idx="1381">
                  <c:v>-0.295721417549862</c:v>
                </c:pt>
                <c:pt idx="1382">
                  <c:v>-0.29441165809725</c:v>
                </c:pt>
                <c:pt idx="1383">
                  <c:v>-0.293086649071808</c:v>
                </c:pt>
                <c:pt idx="1384">
                  <c:v>-0.291746289272807</c:v>
                </c:pt>
                <c:pt idx="1385">
                  <c:v>-0.29039047693326</c:v>
                </c:pt>
                <c:pt idx="1386">
                  <c:v>-0.289019109717013</c:v>
                </c:pt>
                <c:pt idx="1387">
                  <c:v>-0.287632084715815</c:v>
                </c:pt>
                <c:pt idx="1388">
                  <c:v>-0.286229298446375</c:v>
                </c:pt>
                <c:pt idx="1389">
                  <c:v>-0.284810646847407</c:v>
                </c:pt>
                <c:pt idx="1390">
                  <c:v>-0.28337602527666</c:v>
                </c:pt>
                <c:pt idx="1391">
                  <c:v>-0.281925328507931</c:v>
                </c:pt>
                <c:pt idx="1392">
                  <c:v>-0.280458450728064</c:v>
                </c:pt>
                <c:pt idx="1393">
                  <c:v>-0.278975285533938</c:v>
                </c:pt>
                <c:pt idx="1394">
                  <c:v>-0.277475725929438</c:v>
                </c:pt>
                <c:pt idx="1395">
                  <c:v>-0.275959664322407</c:v>
                </c:pt>
                <c:pt idx="1396">
                  <c:v>-0.274426992521589</c:v>
                </c:pt>
                <c:pt idx="1397">
                  <c:v>-0.272877601733559</c:v>
                </c:pt>
                <c:pt idx="1398">
                  <c:v>-0.271311382559625</c:v>
                </c:pt>
                <c:pt idx="1399">
                  <c:v>-0.269728224992734</c:v>
                </c:pt>
                <c:pt idx="1400">
                  <c:v>-0.268128018414343</c:v>
                </c:pt>
                <c:pt idx="1401">
                  <c:v>-0.266510651591293</c:v>
                </c:pt>
                <c:pt idx="1402">
                  <c:v>-0.264876012672655</c:v>
                </c:pt>
                <c:pt idx="1403">
                  <c:v>-0.263223989186562</c:v>
                </c:pt>
                <c:pt idx="1404">
                  <c:v>-0.261554468037037</c:v>
                </c:pt>
                <c:pt idx="1405">
                  <c:v>-0.259867335500787</c:v>
                </c:pt>
                <c:pt idx="1406">
                  <c:v>-0.258162477223998</c:v>
                </c:pt>
                <c:pt idx="1407">
                  <c:v>-0.256439778219105</c:v>
                </c:pt>
                <c:pt idx="1408">
                  <c:v>-0.254699122861548</c:v>
                </c:pt>
                <c:pt idx="1409">
                  <c:v>-0.252940394886515</c:v>
                </c:pt>
                <c:pt idx="1410">
                  <c:v>-0.251163477385668</c:v>
                </c:pt>
                <c:pt idx="1411">
                  <c:v>-0.249368252803848</c:v>
                </c:pt>
                <c:pt idx="1412">
                  <c:v>-0.247554602935771</c:v>
                </c:pt>
                <c:pt idx="1413">
                  <c:v>-0.245722408922706</c:v>
                </c:pt>
                <c:pt idx="1414">
                  <c:v>-0.243871551249133</c:v>
                </c:pt>
                <c:pt idx="1415">
                  <c:v>-0.242001909739389</c:v>
                </c:pt>
                <c:pt idx="1416">
                  <c:v>-0.240113363554298</c:v>
                </c:pt>
                <c:pt idx="1417">
                  <c:v>-0.238205791187779</c:v>
                </c:pt>
                <c:pt idx="1418">
                  <c:v>-0.236279070463444</c:v>
                </c:pt>
                <c:pt idx="1419">
                  <c:v>-0.234333078531175</c:v>
                </c:pt>
                <c:pt idx="1420">
                  <c:v>-0.232367691863688</c:v>
                </c:pt>
                <c:pt idx="1421">
                  <c:v>-0.230382786253077</c:v>
                </c:pt>
                <c:pt idx="1422">
                  <c:v>-0.228378236807343</c:v>
                </c:pt>
                <c:pt idx="1423">
                  <c:v>-0.226353917946904</c:v>
                </c:pt>
                <c:pt idx="1424">
                  <c:v>-0.224309703401091</c:v>
                </c:pt>
                <c:pt idx="1425">
                  <c:v>-0.222245466204628</c:v>
                </c:pt>
                <c:pt idx="1426">
                  <c:v>-0.220161078694087</c:v>
                </c:pt>
                <c:pt idx="1427">
                  <c:v>-0.218056412504335</c:v>
                </c:pt>
                <c:pt idx="1428">
                  <c:v>-0.21593133856496</c:v>
                </c:pt>
                <c:pt idx="1429">
                  <c:v>-0.213785727096677</c:v>
                </c:pt>
                <c:pt idx="1430">
                  <c:v>-0.211619447607721</c:v>
                </c:pt>
                <c:pt idx="1431">
                  <c:v>-0.209432368890222</c:v>
                </c:pt>
                <c:pt idx="1432">
                  <c:v>-0.207224359016556</c:v>
                </c:pt>
                <c:pt idx="1433">
                  <c:v>-0.204995285335689</c:v>
                </c:pt>
                <c:pt idx="1434">
                  <c:v>-0.202745014469493</c:v>
                </c:pt>
                <c:pt idx="1435">
                  <c:v>-0.200473412309051</c:v>
                </c:pt>
                <c:pt idx="1436">
                  <c:v>-0.198180344010941</c:v>
                </c:pt>
                <c:pt idx="1437">
                  <c:v>-0.195865673993501</c:v>
                </c:pt>
                <c:pt idx="1438">
                  <c:v>-0.19352926593308</c:v>
                </c:pt>
                <c:pt idx="1439">
                  <c:v>-0.191170982760267</c:v>
                </c:pt>
                <c:pt idx="1440">
                  <c:v>-0.188790686656102</c:v>
                </c:pt>
                <c:pt idx="1441">
                  <c:v>-0.186388239048272</c:v>
                </c:pt>
                <c:pt idx="1442">
                  <c:v>-0.183963500607283</c:v>
                </c:pt>
                <c:pt idx="1443">
                  <c:v>-0.181516331242617</c:v>
                </c:pt>
                <c:pt idx="1444">
                  <c:v>-0.179046590098872</c:v>
                </c:pt>
                <c:pt idx="1445">
                  <c:v>-0.176554135551881</c:v>
                </c:pt>
                <c:pt idx="1446">
                  <c:v>-0.174038825204809</c:v>
                </c:pt>
                <c:pt idx="1447">
                  <c:v>-0.171500515884236</c:v>
                </c:pt>
                <c:pt idx="1448">
                  <c:v>-0.168939063636223</c:v>
                </c:pt>
                <c:pt idx="1449">
                  <c:v>-0.166354323722348</c:v>
                </c:pt>
                <c:pt idx="1450">
                  <c:v>-0.163746150615738</c:v>
                </c:pt>
                <c:pt idx="1451">
                  <c:v>-0.161114397997068</c:v>
                </c:pt>
                <c:pt idx="1452">
                  <c:v>-0.158458918750548</c:v>
                </c:pt>
                <c:pt idx="1453">
                  <c:v>-0.15577956495989</c:v>
                </c:pt>
                <c:pt idx="1454">
                  <c:v>-0.153076187904255</c:v>
                </c:pt>
                <c:pt idx="1455">
                  <c:v>-0.150348638054177</c:v>
                </c:pt>
                <c:pt idx="1456">
                  <c:v>-0.147596765067475</c:v>
                </c:pt>
                <c:pt idx="1457">
                  <c:v>-0.144820417785133</c:v>
                </c:pt>
                <c:pt idx="1458">
                  <c:v>-0.142019444227175</c:v>
                </c:pt>
                <c:pt idx="1459">
                  <c:v>-0.139193691588508</c:v>
                </c:pt>
                <c:pt idx="1460">
                  <c:v>-0.136343006234749</c:v>
                </c:pt>
                <c:pt idx="1461">
                  <c:v>-0.133467233698035</c:v>
                </c:pt>
                <c:pt idx="1462">
                  <c:v>-0.130566218672809</c:v>
                </c:pt>
                <c:pt idx="1463">
                  <c:v>-0.127639805011582</c:v>
                </c:pt>
                <c:pt idx="1464">
                  <c:v>-0.124687835720686</c:v>
                </c:pt>
                <c:pt idx="1465">
                  <c:v>-0.121710152955995</c:v>
                </c:pt>
                <c:pt idx="1466">
                  <c:v>-0.118706598018629</c:v>
                </c:pt>
                <c:pt idx="1467">
                  <c:v>-0.115677011350642</c:v>
                </c:pt>
                <c:pt idx="1468">
                  <c:v>-0.112621232530681</c:v>
                </c:pt>
                <c:pt idx="1469">
                  <c:v>-0.109539100269629</c:v>
                </c:pt>
                <c:pt idx="1470">
                  <c:v>-0.106430452406228</c:v>
                </c:pt>
                <c:pt idx="1471">
                  <c:v>-0.103295125902677</c:v>
                </c:pt>
                <c:pt idx="1472">
                  <c:v>-0.100132956840212</c:v>
                </c:pt>
                <c:pt idx="1473">
                  <c:v>-0.0969437804146605</c:v>
                </c:pt>
                <c:pt idx="1474">
                  <c:v>-0.0937274309319803</c:v>
                </c:pt>
                <c:pt idx="1475">
                  <c:v>-0.0904837418037725</c:v>
                </c:pt>
                <c:pt idx="1476">
                  <c:v>-0.0872125455427738</c:v>
                </c:pt>
                <c:pt idx="1477">
                  <c:v>-0.0839136737583279</c:v>
                </c:pt>
                <c:pt idx="1478">
                  <c:v>-0.0805869571518337</c:v>
                </c:pt>
                <c:pt idx="1479">
                  <c:v>-0.077232225512173</c:v>
                </c:pt>
                <c:pt idx="1480">
                  <c:v>-0.073849307711115</c:v>
                </c:pt>
                <c:pt idx="1481">
                  <c:v>-0.0704380316986987</c:v>
                </c:pt>
                <c:pt idx="1482">
                  <c:v>-0.066998224498594</c:v>
                </c:pt>
                <c:pt idx="1483">
                  <c:v>-0.0635297122034393</c:v>
                </c:pt>
                <c:pt idx="1484">
                  <c:v>-0.060032319970157</c:v>
                </c:pt>
                <c:pt idx="1485">
                  <c:v>-0.0565058720152468</c:v>
                </c:pt>
                <c:pt idx="1486">
                  <c:v>-0.0529501916100557</c:v>
                </c:pt>
                <c:pt idx="1487">
                  <c:v>-0.0493651010760253</c:v>
                </c:pt>
                <c:pt idx="1488">
                  <c:v>-0.0457504217799169</c:v>
                </c:pt>
                <c:pt idx="1489">
                  <c:v>-0.0421059741290123</c:v>
                </c:pt>
                <c:pt idx="1490">
                  <c:v>-0.0384315775662928</c:v>
                </c:pt>
                <c:pt idx="1491">
                  <c:v>-0.034727050565594</c:v>
                </c:pt>
                <c:pt idx="1492">
                  <c:v>-0.0309922106267375</c:v>
                </c:pt>
                <c:pt idx="1493">
                  <c:v>-0.0272268742706398</c:v>
                </c:pt>
                <c:pt idx="1494">
                  <c:v>-0.0234308570343963</c:v>
                </c:pt>
                <c:pt idx="1495">
                  <c:v>-0.0196039734663433</c:v>
                </c:pt>
                <c:pt idx="1496">
                  <c:v>-0.0157460371210945</c:v>
                </c:pt>
                <c:pt idx="1497">
                  <c:v>-0.0118568605545548</c:v>
                </c:pt>
                <c:pt idx="1498">
                  <c:v>-0.00793625531890978</c:v>
                </c:pt>
                <c:pt idx="1499">
                  <c:v>-0.00398403195759098</c:v>
                </c:pt>
                <c:pt idx="1500">
                  <c:v>-2.16743289982399E-13</c:v>
                </c:pt>
                <c:pt idx="1501">
                  <c:v>0.00401603204249088</c:v>
                </c:pt>
                <c:pt idx="1502">
                  <c:v>0.00806425668381395</c:v>
                </c:pt>
                <c:pt idx="1503">
                  <c:v>0.0121448674661709</c:v>
                </c:pt>
                <c:pt idx="1504">
                  <c:v>0.0162580589662738</c:v>
                </c:pt>
                <c:pt idx="1505">
                  <c:v>0.0204040268003096</c:v>
                </c:pt>
                <c:pt idx="1506">
                  <c:v>0.0245829676291476</c:v>
                </c:pt>
                <c:pt idx="1507">
                  <c:v>0.0287950791635708</c:v>
                </c:pt>
                <c:pt idx="1508">
                  <c:v>0.0330405601695328</c:v>
                </c:pt>
                <c:pt idx="1509">
                  <c:v>0.0373196104734405</c:v>
                </c:pt>
                <c:pt idx="1510">
                  <c:v>0.0416324309674609</c:v>
                </c:pt>
                <c:pt idx="1511">
                  <c:v>0.0459792236148551</c:v>
                </c:pt>
                <c:pt idx="1512">
                  <c:v>0.0503601914553363</c:v>
                </c:pt>
                <c:pt idx="1513">
                  <c:v>0.0547755386104548</c:v>
                </c:pt>
                <c:pt idx="1514">
                  <c:v>0.0592254702890082</c:v>
                </c:pt>
                <c:pt idx="1515">
                  <c:v>0.0637101927924776</c:v>
                </c:pt>
                <c:pt idx="1516">
                  <c:v>0.0682299135204905</c:v>
                </c:pt>
                <c:pt idx="1517">
                  <c:v>0.0727848409763089</c:v>
                </c:pt>
                <c:pt idx="1518">
                  <c:v>0.0773751847723449</c:v>
                </c:pt>
                <c:pt idx="1519">
                  <c:v>0.082001155635702</c:v>
                </c:pt>
                <c:pt idx="1520">
                  <c:v>0.0866629654137431</c:v>
                </c:pt>
                <c:pt idx="1521">
                  <c:v>0.0913608270796859</c:v>
                </c:pt>
                <c:pt idx="1522">
                  <c:v>0.0960949547382239</c:v>
                </c:pt>
                <c:pt idx="1523">
                  <c:v>0.100865563631176</c:v>
                </c:pt>
                <c:pt idx="1524">
                  <c:v>0.105672870143161</c:v>
                </c:pt>
                <c:pt idx="1525">
                  <c:v>0.110517091807301</c:v>
                </c:pt>
                <c:pt idx="1526">
                  <c:v>0.115398447310955</c:v>
                </c:pt>
                <c:pt idx="1527">
                  <c:v>0.120317156501471</c:v>
                </c:pt>
                <c:pt idx="1528">
                  <c:v>0.125273440391976</c:v>
                </c:pt>
                <c:pt idx="1529">
                  <c:v>0.130267521167186</c:v>
                </c:pt>
                <c:pt idx="1530">
                  <c:v>0.135299622189251</c:v>
                </c:pt>
                <c:pt idx="1531">
                  <c:v>0.140369968003622</c:v>
                </c:pt>
                <c:pt idx="1532">
                  <c:v>0.145478784344946</c:v>
                </c:pt>
                <c:pt idx="1533">
                  <c:v>0.150626298142995</c:v>
                </c:pt>
                <c:pt idx="1534">
                  <c:v>0.155812737528619</c:v>
                </c:pt>
                <c:pt idx="1535">
                  <c:v>0.161038331839728</c:v>
                </c:pt>
                <c:pt idx="1536">
                  <c:v>0.166303311627301</c:v>
                </c:pt>
                <c:pt idx="1537">
                  <c:v>0.171607908661432</c:v>
                </c:pt>
                <c:pt idx="1538">
                  <c:v>0.176952355937391</c:v>
                </c:pt>
                <c:pt idx="1539">
                  <c:v>0.182336887681727</c:v>
                </c:pt>
                <c:pt idx="1540">
                  <c:v>0.187761739358395</c:v>
                </c:pt>
                <c:pt idx="1541">
                  <c:v>0.193227147674909</c:v>
                </c:pt>
                <c:pt idx="1542">
                  <c:v>0.198733350588533</c:v>
                </c:pt>
                <c:pt idx="1543">
                  <c:v>0.20428058731249</c:v>
                </c:pt>
                <c:pt idx="1544">
                  <c:v>0.209869098322214</c:v>
                </c:pt>
                <c:pt idx="1545">
                  <c:v>0.21549912536162</c:v>
                </c:pt>
                <c:pt idx="1546">
                  <c:v>0.221170911449411</c:v>
                </c:pt>
                <c:pt idx="1547">
                  <c:v>0.226884700885415</c:v>
                </c:pt>
                <c:pt idx="1548">
                  <c:v>0.232640739256948</c:v>
                </c:pt>
                <c:pt idx="1549">
                  <c:v>0.238439273445211</c:v>
                </c:pt>
                <c:pt idx="1550">
                  <c:v>0.244280551631716</c:v>
                </c:pt>
                <c:pt idx="1551">
                  <c:v>0.250164823304747</c:v>
                </c:pt>
                <c:pt idx="1552">
                  <c:v>0.256092339265842</c:v>
                </c:pt>
                <c:pt idx="1553">
                  <c:v>0.262063351636318</c:v>
                </c:pt>
                <c:pt idx="1554">
                  <c:v>0.268078113863818</c:v>
                </c:pt>
                <c:pt idx="1555">
                  <c:v>0.274136880728895</c:v>
                </c:pt>
                <c:pt idx="1556">
                  <c:v>0.280239908351622</c:v>
                </c:pt>
                <c:pt idx="1557">
                  <c:v>0.28638745419824</c:v>
                </c:pt>
                <c:pt idx="1558">
                  <c:v>0.292579777087836</c:v>
                </c:pt>
                <c:pt idx="1559">
                  <c:v>0.298817137199045</c:v>
                </c:pt>
                <c:pt idx="1560">
                  <c:v>0.305099796076796</c:v>
                </c:pt>
                <c:pt idx="1561">
                  <c:v>0.311428016639083</c:v>
                </c:pt>
                <c:pt idx="1562">
                  <c:v>0.317802063183771</c:v>
                </c:pt>
                <c:pt idx="1563">
                  <c:v>0.324222201395431</c:v>
                </c:pt>
                <c:pt idx="1564">
                  <c:v>0.330688698352213</c:v>
                </c:pt>
                <c:pt idx="1565">
                  <c:v>0.337201822532747</c:v>
                </c:pt>
                <c:pt idx="1566">
                  <c:v>0.34376184382308</c:v>
                </c:pt>
                <c:pt idx="1567">
                  <c:v>0.350369033523644</c:v>
                </c:pt>
                <c:pt idx="1568">
                  <c:v>0.35702366435626</c:v>
                </c:pt>
                <c:pt idx="1569">
                  <c:v>0.363726010471172</c:v>
                </c:pt>
                <c:pt idx="1570">
                  <c:v>0.370476347454116</c:v>
                </c:pt>
                <c:pt idx="1571">
                  <c:v>0.377274952333424</c:v>
                </c:pt>
                <c:pt idx="1572">
                  <c:v>0.384122103587163</c:v>
                </c:pt>
                <c:pt idx="1573">
                  <c:v>0.391018081150299</c:v>
                </c:pt>
                <c:pt idx="1574">
                  <c:v>0.39796316642191</c:v>
                </c:pt>
                <c:pt idx="1575">
                  <c:v>0.404957642272421</c:v>
                </c:pt>
                <c:pt idx="1576">
                  <c:v>0.412001793050878</c:v>
                </c:pt>
                <c:pt idx="1577">
                  <c:v>0.419095904592257</c:v>
                </c:pt>
                <c:pt idx="1578">
                  <c:v>0.42624026422481</c:v>
                </c:pt>
                <c:pt idx="1579">
                  <c:v>0.433435160777439</c:v>
                </c:pt>
                <c:pt idx="1580">
                  <c:v>0.440680884587113</c:v>
                </c:pt>
                <c:pt idx="1581">
                  <c:v>0.447977727506315</c:v>
                </c:pt>
                <c:pt idx="1582">
                  <c:v>0.455325982910528</c:v>
                </c:pt>
                <c:pt idx="1583">
                  <c:v>0.462725945705754</c:v>
                </c:pt>
                <c:pt idx="1584">
                  <c:v>0.470177912336068</c:v>
                </c:pt>
                <c:pt idx="1585">
                  <c:v>0.477682180791214</c:v>
                </c:pt>
                <c:pt idx="1586">
                  <c:v>0.485239050614231</c:v>
                </c:pt>
                <c:pt idx="1587">
                  <c:v>0.492848822909115</c:v>
                </c:pt>
                <c:pt idx="1588">
                  <c:v>0.500511800348523</c:v>
                </c:pt>
                <c:pt idx="1589">
                  <c:v>0.50822828718151</c:v>
                </c:pt>
                <c:pt idx="1590">
                  <c:v>0.5159985892413</c:v>
                </c:pt>
                <c:pt idx="1591">
                  <c:v>0.523823013953104</c:v>
                </c:pt>
                <c:pt idx="1592">
                  <c:v>0.53170187034196</c:v>
                </c:pt>
                <c:pt idx="1593">
                  <c:v>0.539635469040624</c:v>
                </c:pt>
                <c:pt idx="1594">
                  <c:v>0.547624122297495</c:v>
                </c:pt>
                <c:pt idx="1595">
                  <c:v>0.555668143984569</c:v>
                </c:pt>
                <c:pt idx="1596">
                  <c:v>0.563767849605444</c:v>
                </c:pt>
                <c:pt idx="1597">
                  <c:v>0.571923556303356</c:v>
                </c:pt>
                <c:pt idx="1598">
                  <c:v>0.580135582869251</c:v>
                </c:pt>
                <c:pt idx="1599">
                  <c:v>0.588404249749901</c:v>
                </c:pt>
                <c:pt idx="1600">
                  <c:v>0.596729879056056</c:v>
                </c:pt>
                <c:pt idx="1601">
                  <c:v>0.605112794570633</c:v>
                </c:pt>
                <c:pt idx="1602">
                  <c:v>0.613553321756947</c:v>
                </c:pt>
                <c:pt idx="1603">
                  <c:v>0.622051787766981</c:v>
                </c:pt>
                <c:pt idx="1604">
                  <c:v>0.630608521449692</c:v>
                </c:pt>
                <c:pt idx="1605">
                  <c:v>0.639223853359358</c:v>
                </c:pt>
                <c:pt idx="1606">
                  <c:v>0.647898115763969</c:v>
                </c:pt>
                <c:pt idx="1607">
                  <c:v>0.65663164265365</c:v>
                </c:pt>
                <c:pt idx="1608">
                  <c:v>0.665424769749129</c:v>
                </c:pt>
                <c:pt idx="1609">
                  <c:v>0.674277834510248</c:v>
                </c:pt>
                <c:pt idx="1610">
                  <c:v>0.683191176144504</c:v>
                </c:pt>
                <c:pt idx="1611">
                  <c:v>0.692165135615643</c:v>
                </c:pt>
                <c:pt idx="1612">
                  <c:v>0.701200055652287</c:v>
                </c:pt>
                <c:pt idx="1613">
                  <c:v>0.710296280756604</c:v>
                </c:pt>
                <c:pt idx="1614">
                  <c:v>0.719454157213017</c:v>
                </c:pt>
                <c:pt idx="1615">
                  <c:v>0.728674033096961</c:v>
                </c:pt>
                <c:pt idx="1616">
                  <c:v>0.737956258283674</c:v>
                </c:pt>
                <c:pt idx="1617">
                  <c:v>0.747301184457033</c:v>
                </c:pt>
                <c:pt idx="1618">
                  <c:v>0.756709165118432</c:v>
                </c:pt>
                <c:pt idx="1619">
                  <c:v>0.766180555595702</c:v>
                </c:pt>
                <c:pt idx="1620">
                  <c:v>0.775715713052071</c:v>
                </c:pt>
                <c:pt idx="1621">
                  <c:v>0.785314996495174</c:v>
                </c:pt>
                <c:pt idx="1622">
                  <c:v>0.794978766786092</c:v>
                </c:pt>
                <c:pt idx="1623">
                  <c:v>0.80470738664845</c:v>
                </c:pt>
                <c:pt idx="1624">
                  <c:v>0.814501220677546</c:v>
                </c:pt>
                <c:pt idx="1625">
                  <c:v>0.824360635349529</c:v>
                </c:pt>
                <c:pt idx="1626">
                  <c:v>0.834285999030617</c:v>
                </c:pt>
                <c:pt idx="1627">
                  <c:v>0.844277681986363</c:v>
                </c:pt>
                <c:pt idx="1628">
                  <c:v>0.854336056390963</c:v>
                </c:pt>
                <c:pt idx="1629">
                  <c:v>0.864461496336605</c:v>
                </c:pt>
                <c:pt idx="1630">
                  <c:v>0.874654377842868</c:v>
                </c:pt>
                <c:pt idx="1631">
                  <c:v>0.884915078866158</c:v>
                </c:pt>
                <c:pt idx="1632">
                  <c:v>0.8952439793092</c:v>
                </c:pt>
                <c:pt idx="1633">
                  <c:v>0.905641461030563</c:v>
                </c:pt>
                <c:pt idx="1634">
                  <c:v>0.916107907854237</c:v>
                </c:pt>
                <c:pt idx="1635">
                  <c:v>0.926643705579252</c:v>
                </c:pt>
                <c:pt idx="1636">
                  <c:v>0.937249241989347</c:v>
                </c:pt>
                <c:pt idx="1637">
                  <c:v>0.947924906862681</c:v>
                </c:pt>
                <c:pt idx="1638">
                  <c:v>0.958671091981589</c:v>
                </c:pt>
                <c:pt idx="1639">
                  <c:v>0.969488191142387</c:v>
                </c:pt>
                <c:pt idx="1640">
                  <c:v>0.980376600165226</c:v>
                </c:pt>
                <c:pt idx="1641">
                  <c:v>0.991336716903982</c:v>
                </c:pt>
                <c:pt idx="1642">
                  <c:v>1.002368941256206</c:v>
                </c:pt>
                <c:pt idx="1643">
                  <c:v>1.013473675173114</c:v>
                </c:pt>
                <c:pt idx="1644">
                  <c:v>1.024651322669621</c:v>
                </c:pt>
                <c:pt idx="1645">
                  <c:v>1.035902289834432</c:v>
                </c:pt>
                <c:pt idx="1646">
                  <c:v>1.047226984840173</c:v>
                </c:pt>
                <c:pt idx="1647">
                  <c:v>1.05862581795357</c:v>
                </c:pt>
                <c:pt idx="1648">
                  <c:v>1.070099201545684</c:v>
                </c:pt>
                <c:pt idx="1649">
                  <c:v>1.081647550102184</c:v>
                </c:pt>
                <c:pt idx="1650">
                  <c:v>1.093271280233675</c:v>
                </c:pt>
                <c:pt idx="1651">
                  <c:v>1.104970810686072</c:v>
                </c:pt>
                <c:pt idx="1652">
                  <c:v>1.116746562351029</c:v>
                </c:pt>
                <c:pt idx="1653">
                  <c:v>1.128598958276403</c:v>
                </c:pt>
                <c:pt idx="1654">
                  <c:v>1.140528423676789</c:v>
                </c:pt>
                <c:pt idx="1655">
                  <c:v>1.152535385944081</c:v>
                </c:pt>
                <c:pt idx="1656">
                  <c:v>1.164620274658103</c:v>
                </c:pt>
                <c:pt idx="1657">
                  <c:v>1.17678352159728</c:v>
                </c:pt>
                <c:pt idx="1658">
                  <c:v>1.189025560749354</c:v>
                </c:pt>
                <c:pt idx="1659">
                  <c:v>1.201346828322172</c:v>
                </c:pt>
                <c:pt idx="1660">
                  <c:v>1.213747762754496</c:v>
                </c:pt>
                <c:pt idx="1661">
                  <c:v>1.226228804726889</c:v>
                </c:pt>
                <c:pt idx="1662">
                  <c:v>1.238790397172635</c:v>
                </c:pt>
                <c:pt idx="1663">
                  <c:v>1.251432985288726</c:v>
                </c:pt>
                <c:pt idx="1664">
                  <c:v>1.264157016546883</c:v>
                </c:pt>
                <c:pt idx="1665">
                  <c:v>1.276962940704646</c:v>
                </c:pt>
                <c:pt idx="1666">
                  <c:v>1.289851209816506</c:v>
                </c:pt>
                <c:pt idx="1667">
                  <c:v>1.302822278245091</c:v>
                </c:pt>
                <c:pt idx="1668">
                  <c:v>1.31587660267241</c:v>
                </c:pt>
                <c:pt idx="1669">
                  <c:v>1.329014642111142</c:v>
                </c:pt>
                <c:pt idx="1670">
                  <c:v>1.342236857915987</c:v>
                </c:pt>
                <c:pt idx="1671">
                  <c:v>1.355543713795062</c:v>
                </c:pt>
                <c:pt idx="1672">
                  <c:v>1.368935675821358</c:v>
                </c:pt>
                <c:pt idx="1673">
                  <c:v>1.382413212444244</c:v>
                </c:pt>
                <c:pt idx="1674">
                  <c:v>1.395976794501031</c:v>
                </c:pt>
                <c:pt idx="1675">
                  <c:v>1.409626895228593</c:v>
                </c:pt>
                <c:pt idx="1676">
                  <c:v>1.42336399027503</c:v>
                </c:pt>
                <c:pt idx="1677">
                  <c:v>1.4371885577114</c:v>
                </c:pt>
                <c:pt idx="1678">
                  <c:v>1.451101078043499</c:v>
                </c:pt>
                <c:pt idx="1679">
                  <c:v>1.465102034223698</c:v>
                </c:pt>
                <c:pt idx="1680">
                  <c:v>1.479191911662835</c:v>
                </c:pt>
                <c:pt idx="1681">
                  <c:v>1.493371198242168</c:v>
                </c:pt>
                <c:pt idx="1682">
                  <c:v>1.507640384325374</c:v>
                </c:pt>
                <c:pt idx="1683">
                  <c:v>1.521999962770616</c:v>
                </c:pt>
                <c:pt idx="1684">
                  <c:v>1.536450428942657</c:v>
                </c:pt>
                <c:pt idx="1685">
                  <c:v>1.550992280725041</c:v>
                </c:pt>
                <c:pt idx="1686">
                  <c:v>1.565626018532322</c:v>
                </c:pt>
                <c:pt idx="1687">
                  <c:v>1.580352145322355</c:v>
                </c:pt>
                <c:pt idx="1688">
                  <c:v>1.595171166608646</c:v>
                </c:pt>
                <c:pt idx="1689">
                  <c:v>1.610083590472755</c:v>
                </c:pt>
                <c:pt idx="1690">
                  <c:v>1.625089927576769</c:v>
                </c:pt>
                <c:pt idx="1691">
                  <c:v>1.640190691175814</c:v>
                </c:pt>
                <c:pt idx="1692">
                  <c:v>1.655386397130648</c:v>
                </c:pt>
                <c:pt idx="1693">
                  <c:v>1.670677563920296</c:v>
                </c:pt>
                <c:pt idx="1694">
                  <c:v>1.686064712654757</c:v>
                </c:pt>
                <c:pt idx="1695">
                  <c:v>1.701548367087757</c:v>
                </c:pt>
                <c:pt idx="1696">
                  <c:v>1.71712905362958</c:v>
                </c:pt>
                <c:pt idx="1697">
                  <c:v>1.732807301359938</c:v>
                </c:pt>
                <c:pt idx="1698">
                  <c:v>1.748583642040926</c:v>
                </c:pt>
                <c:pt idx="1699">
                  <c:v>1.764458610130011</c:v>
                </c:pt>
                <c:pt idx="1700">
                  <c:v>1.780432742793108</c:v>
                </c:pt>
                <c:pt idx="1701">
                  <c:v>1.796506579917697</c:v>
                </c:pt>
                <c:pt idx="1702">
                  <c:v>1.812680664126014</c:v>
                </c:pt>
                <c:pt idx="1703">
                  <c:v>1.828955540788298</c:v>
                </c:pt>
                <c:pt idx="1704">
                  <c:v>1.845331758036105</c:v>
                </c:pt>
                <c:pt idx="1705">
                  <c:v>1.86180986677568</c:v>
                </c:pt>
                <c:pt idx="1706">
                  <c:v>1.878390420701392</c:v>
                </c:pt>
                <c:pt idx="1707">
                  <c:v>1.895073976309237</c:v>
                </c:pt>
                <c:pt idx="1708">
                  <c:v>1.911861092910401</c:v>
                </c:pt>
                <c:pt idx="1709">
                  <c:v>1.928752332644885</c:v>
                </c:pt>
                <c:pt idx="1710">
                  <c:v>1.945748260495196</c:v>
                </c:pt>
                <c:pt idx="1711">
                  <c:v>1.962849444300105</c:v>
                </c:pt>
                <c:pt idx="1712">
                  <c:v>1.980056454768464</c:v>
                </c:pt>
                <c:pt idx="1713">
                  <c:v>1.997369865493092</c:v>
                </c:pt>
                <c:pt idx="1714">
                  <c:v>2.014790252964726</c:v>
                </c:pt>
                <c:pt idx="1715">
                  <c:v>2.032318196586034</c:v>
                </c:pt>
                <c:pt idx="1716">
                  <c:v>2.049954278685698</c:v>
                </c:pt>
                <c:pt idx="1717">
                  <c:v>2.067699084532564</c:v>
                </c:pt>
                <c:pt idx="1718">
                  <c:v>2.085553202349847</c:v>
                </c:pt>
                <c:pt idx="1719">
                  <c:v>2.103517223329422</c:v>
                </c:pt>
                <c:pt idx="1720">
                  <c:v>2.121591741646165</c:v>
                </c:pt>
                <c:pt idx="1721">
                  <c:v>2.139777354472372</c:v>
                </c:pt>
                <c:pt idx="1722">
                  <c:v>2.158074661992235</c:v>
                </c:pt>
                <c:pt idx="1723">
                  <c:v>2.1764842674164</c:v>
                </c:pt>
                <c:pt idx="1724">
                  <c:v>2.19500677699658</c:v>
                </c:pt>
                <c:pt idx="1725">
                  <c:v>2.213642800040245</c:v>
                </c:pt>
                <c:pt idx="1726">
                  <c:v>2.23239294892538</c:v>
                </c:pt>
                <c:pt idx="1727">
                  <c:v>2.251257839115302</c:v>
                </c:pt>
                <c:pt idx="1728">
                  <c:v>2.270238089173567</c:v>
                </c:pt>
                <c:pt idx="1729">
                  <c:v>2.289334320778922</c:v>
                </c:pt>
                <c:pt idx="1730">
                  <c:v>2.308547158740353</c:v>
                </c:pt>
                <c:pt idx="1731">
                  <c:v>2.327877231012176</c:v>
                </c:pt>
                <c:pt idx="1732">
                  <c:v>2.347325168709225</c:v>
                </c:pt>
                <c:pt idx="1733">
                  <c:v>2.366891606122093</c:v>
                </c:pt>
                <c:pt idx="1734">
                  <c:v>2.386577180732452</c:v>
                </c:pt>
                <c:pt idx="1735">
                  <c:v>2.406382533228443</c:v>
                </c:pt>
                <c:pt idx="1736">
                  <c:v>2.42630830752014</c:v>
                </c:pt>
                <c:pt idx="1737">
                  <c:v>2.446355150755084</c:v>
                </c:pt>
                <c:pt idx="1738">
                  <c:v>2.466523713333891</c:v>
                </c:pt>
                <c:pt idx="1739">
                  <c:v>2.486814648925932</c:v>
                </c:pt>
                <c:pt idx="1740">
                  <c:v>2.507228614485088</c:v>
                </c:pt>
                <c:pt idx="1741">
                  <c:v>2.527766270265576</c:v>
                </c:pt>
                <c:pt idx="1742">
                  <c:v>2.54842827983786</c:v>
                </c:pt>
                <c:pt idx="1743">
                  <c:v>2.56921531010461</c:v>
                </c:pt>
                <c:pt idx="1744">
                  <c:v>2.590128031316774</c:v>
                </c:pt>
                <c:pt idx="1745">
                  <c:v>2.611167117089689</c:v>
                </c:pt>
                <c:pt idx="1746">
                  <c:v>2.632333244419292</c:v>
                </c:pt>
                <c:pt idx="1747">
                  <c:v>2.653627093698392</c:v>
                </c:pt>
                <c:pt idx="1748">
                  <c:v>2.675049348733029</c:v>
                </c:pt>
                <c:pt idx="1749">
                  <c:v>2.6966006967589</c:v>
                </c:pt>
                <c:pt idx="1750">
                  <c:v>2.718281828457871</c:v>
                </c:pt>
                <c:pt idx="1751">
                  <c:v>2.740093437974558</c:v>
                </c:pt>
                <c:pt idx="1752">
                  <c:v>2.762036222932991</c:v>
                </c:pt>
                <c:pt idx="1753">
                  <c:v>2.784110884453356</c:v>
                </c:pt>
                <c:pt idx="1754">
                  <c:v>2.806318127168808</c:v>
                </c:pt>
                <c:pt idx="1755">
                  <c:v>2.828658659242373</c:v>
                </c:pt>
                <c:pt idx="1756">
                  <c:v>2.851133192383925</c:v>
                </c:pt>
                <c:pt idx="1757">
                  <c:v>2.873742441867234</c:v>
                </c:pt>
                <c:pt idx="1758">
                  <c:v>2.896487126547114</c:v>
                </c:pt>
                <c:pt idx="1759">
                  <c:v>2.919367968876624</c:v>
                </c:pt>
                <c:pt idx="1760">
                  <c:v>2.942385694924375</c:v>
                </c:pt>
                <c:pt idx="1761">
                  <c:v>2.965541034391902</c:v>
                </c:pt>
                <c:pt idx="1762">
                  <c:v>2.988834720631122</c:v>
                </c:pt>
                <c:pt idx="1763">
                  <c:v>3.012267490661873</c:v>
                </c:pt>
                <c:pt idx="1764">
                  <c:v>3.03584008518954</c:v>
                </c:pt>
                <c:pt idx="1765">
                  <c:v>3.059553248622751</c:v>
                </c:pt>
                <c:pt idx="1766">
                  <c:v>3.083407729091172</c:v>
                </c:pt>
                <c:pt idx="1767">
                  <c:v>3.107404278463368</c:v>
                </c:pt>
                <c:pt idx="1768">
                  <c:v>3.131543652364765</c:v>
                </c:pt>
                <c:pt idx="1769">
                  <c:v>3.15582661019568</c:v>
                </c:pt>
                <c:pt idx="1770">
                  <c:v>3.180253915149443</c:v>
                </c:pt>
                <c:pt idx="1771">
                  <c:v>3.204826334230608</c:v>
                </c:pt>
                <c:pt idx="1772">
                  <c:v>3.229544638273237</c:v>
                </c:pt>
                <c:pt idx="1773">
                  <c:v>3.254409601959282</c:v>
                </c:pt>
                <c:pt idx="1774">
                  <c:v>3.279422003837042</c:v>
                </c:pt>
                <c:pt idx="1775">
                  <c:v>3.304582626339714</c:v>
                </c:pt>
                <c:pt idx="1776">
                  <c:v>3.329892255804027</c:v>
                </c:pt>
                <c:pt idx="1777">
                  <c:v>3.355351682488964</c:v>
                </c:pt>
                <c:pt idx="1778">
                  <c:v>3.380961700594571</c:v>
                </c:pt>
                <c:pt idx="1779">
                  <c:v>3.406723108280853</c:v>
                </c:pt>
                <c:pt idx="1780">
                  <c:v>3.432636707686759</c:v>
                </c:pt>
                <c:pt idx="1781">
                  <c:v>3.458703304949258</c:v>
                </c:pt>
                <c:pt idx="1782">
                  <c:v>3.484923710222497</c:v>
                </c:pt>
                <c:pt idx="1783">
                  <c:v>3.51129873769706</c:v>
                </c:pt>
                <c:pt idx="1784">
                  <c:v>3.537829205619297</c:v>
                </c:pt>
                <c:pt idx="1785">
                  <c:v>3.564515936310773</c:v>
                </c:pt>
                <c:pt idx="1786">
                  <c:v>3.591359756187776</c:v>
                </c:pt>
                <c:pt idx="1787">
                  <c:v>3.618361495780939</c:v>
                </c:pt>
                <c:pt idx="1788">
                  <c:v>3.645521989754941</c:v>
                </c:pt>
                <c:pt idx="1789">
                  <c:v>3.672842076928305</c:v>
                </c:pt>
                <c:pt idx="1790">
                  <c:v>3.700322600293287</c:v>
                </c:pt>
                <c:pt idx="1791">
                  <c:v>3.727964407035856</c:v>
                </c:pt>
                <c:pt idx="1792">
                  <c:v>3.755768348555775</c:v>
                </c:pt>
                <c:pt idx="1793">
                  <c:v>3.783735280486762</c:v>
                </c:pt>
                <c:pt idx="1794">
                  <c:v>3.811866062716758</c:v>
                </c:pt>
                <c:pt idx="1795">
                  <c:v>3.84016155940828</c:v>
                </c:pt>
                <c:pt idx="1796">
                  <c:v>3.868622639018875</c:v>
                </c:pt>
                <c:pt idx="1797">
                  <c:v>3.897250174321667</c:v>
                </c:pt>
                <c:pt idx="1798">
                  <c:v>3.926045042425999</c:v>
                </c:pt>
                <c:pt idx="1799">
                  <c:v>3.955008124798172</c:v>
                </c:pt>
                <c:pt idx="1800">
                  <c:v>3.98414030728228</c:v>
                </c:pt>
                <c:pt idx="1801">
                  <c:v>4.013442480121144</c:v>
                </c:pt>
                <c:pt idx="1802">
                  <c:v>4.042915537977341</c:v>
                </c:pt>
                <c:pt idx="1803">
                  <c:v>4.072560379954331</c:v>
                </c:pt>
                <c:pt idx="1804">
                  <c:v>4.102377909617684</c:v>
                </c:pt>
                <c:pt idx="1805">
                  <c:v>4.132369035016404</c:v>
                </c:pt>
                <c:pt idx="1806">
                  <c:v>4.16253466870436</c:v>
                </c:pt>
                <c:pt idx="1807">
                  <c:v>4.192875727761797</c:v>
                </c:pt>
                <c:pt idx="1808">
                  <c:v>4.223393133816972</c:v>
                </c:pt>
                <c:pt idx="1809">
                  <c:v>4.254087813067874</c:v>
                </c:pt>
                <c:pt idx="1810">
                  <c:v>4.284960696304047</c:v>
                </c:pt>
                <c:pt idx="1811">
                  <c:v>4.316012718928526</c:v>
                </c:pt>
                <c:pt idx="1812">
                  <c:v>4.347244820979857</c:v>
                </c:pt>
                <c:pt idx="1813">
                  <c:v>4.378657947154235</c:v>
                </c:pt>
                <c:pt idx="1814">
                  <c:v>4.410253046827738</c:v>
                </c:pt>
                <c:pt idx="1815">
                  <c:v>4.442031074078661</c:v>
                </c:pt>
                <c:pt idx="1816">
                  <c:v>4.473992987709966</c:v>
                </c:pt>
                <c:pt idx="1817">
                  <c:v>4.50613975127182</c:v>
                </c:pt>
                <c:pt idx="1818">
                  <c:v>4.53847233308425</c:v>
                </c:pt>
                <c:pt idx="1819">
                  <c:v>4.570991706259906</c:v>
                </c:pt>
                <c:pt idx="1820">
                  <c:v>4.603698848726911</c:v>
                </c:pt>
                <c:pt idx="1821">
                  <c:v>4.63659474325184</c:v>
                </c:pt>
                <c:pt idx="1822">
                  <c:v>4.669680377462789</c:v>
                </c:pt>
                <c:pt idx="1823">
                  <c:v>4.702956743872564</c:v>
                </c:pt>
                <c:pt idx="1824">
                  <c:v>4.736424839901968</c:v>
                </c:pt>
                <c:pt idx="1825">
                  <c:v>4.770085667903197</c:v>
                </c:pt>
                <c:pt idx="1826">
                  <c:v>4.80394023518335</c:v>
                </c:pt>
                <c:pt idx="1827">
                  <c:v>4.83798955402805</c:v>
                </c:pt>
                <c:pt idx="1828">
                  <c:v>4.872234641725164</c:v>
                </c:pt>
                <c:pt idx="1829">
                  <c:v>4.906676520588642</c:v>
                </c:pt>
                <c:pt idx="1830">
                  <c:v>4.941316217982464</c:v>
                </c:pt>
                <c:pt idx="1831">
                  <c:v>4.976154766344701</c:v>
                </c:pt>
                <c:pt idx="1832">
                  <c:v>5.01119320321168</c:v>
                </c:pt>
                <c:pt idx="1833">
                  <c:v>5.04643257124227</c:v>
                </c:pt>
                <c:pt idx="1834">
                  <c:v>5.08187391824228</c:v>
                </c:pt>
                <c:pt idx="1835">
                  <c:v>5.117518297188962</c:v>
                </c:pt>
                <c:pt idx="1836">
                  <c:v>5.153366766255637</c:v>
                </c:pt>
                <c:pt idx="1837">
                  <c:v>5.189420388836429</c:v>
                </c:pt>
                <c:pt idx="1838">
                  <c:v>5.225680233571119</c:v>
                </c:pt>
                <c:pt idx="1839">
                  <c:v>5.262147374370109</c:v>
                </c:pt>
                <c:pt idx="1840">
                  <c:v>5.298822890439508</c:v>
                </c:pt>
                <c:pt idx="1841">
                  <c:v>5.335707866306329</c:v>
                </c:pt>
                <c:pt idx="1842">
                  <c:v>5.372803391843803</c:v>
                </c:pt>
                <c:pt idx="1843">
                  <c:v>5.410110562296819</c:v>
                </c:pt>
                <c:pt idx="1844">
                  <c:v>5.447630478307467</c:v>
                </c:pt>
                <c:pt idx="1845">
                  <c:v>5.485364245940712</c:v>
                </c:pt>
                <c:pt idx="1846">
                  <c:v>5.523312976710185</c:v>
                </c:pt>
                <c:pt idx="1847">
                  <c:v>5.561477787604088</c:v>
                </c:pt>
                <c:pt idx="1848">
                  <c:v>5.599859801111225</c:v>
                </c:pt>
                <c:pt idx="1849">
                  <c:v>5.638460145247153</c:v>
                </c:pt>
                <c:pt idx="1850">
                  <c:v>5.677279953580445</c:v>
                </c:pt>
                <c:pt idx="1851">
                  <c:v>5.716320365259094</c:v>
                </c:pt>
                <c:pt idx="1852">
                  <c:v>5.755582525037017</c:v>
                </c:pt>
                <c:pt idx="1853">
                  <c:v>5.7950675833007</c:v>
                </c:pt>
                <c:pt idx="1854">
                  <c:v>5.834776696095958</c:v>
                </c:pt>
                <c:pt idx="1855">
                  <c:v>5.874711025154818</c:v>
                </c:pt>
                <c:pt idx="1856">
                  <c:v>5.914871737922531</c:v>
                </c:pt>
                <c:pt idx="1857">
                  <c:v>5.955260007584703</c:v>
                </c:pt>
                <c:pt idx="1858">
                  <c:v>5.995877013094566</c:v>
                </c:pt>
                <c:pt idx="1859">
                  <c:v>6.036723939200351</c:v>
                </c:pt>
                <c:pt idx="1860">
                  <c:v>6.077801976472815</c:v>
                </c:pt>
                <c:pt idx="1861">
                  <c:v>6.119112321332872</c:v>
                </c:pt>
                <c:pt idx="1862">
                  <c:v>6.160656176079369</c:v>
                </c:pt>
                <c:pt idx="1863">
                  <c:v>6.202434748916985</c:v>
                </c:pt>
                <c:pt idx="1864">
                  <c:v>6.244449253984251</c:v>
                </c:pt>
                <c:pt idx="1865">
                  <c:v>6.286700911381716</c:v>
                </c:pt>
                <c:pt idx="1866">
                  <c:v>6.32919094720023</c:v>
                </c:pt>
                <c:pt idx="1867">
                  <c:v>6.37192059354936</c:v>
                </c:pt>
                <c:pt idx="1868">
                  <c:v>6.414891088585944</c:v>
                </c:pt>
                <c:pt idx="1869">
                  <c:v>6.458103676542775</c:v>
                </c:pt>
                <c:pt idx="1870">
                  <c:v>6.501559607757411</c:v>
                </c:pt>
                <c:pt idx="1871">
                  <c:v>6.545260138701125</c:v>
                </c:pt>
                <c:pt idx="1872">
                  <c:v>6.58920653200799</c:v>
                </c:pt>
                <c:pt idx="1873">
                  <c:v>6.633400056504091</c:v>
                </c:pt>
                <c:pt idx="1874">
                  <c:v>6.677841987236886</c:v>
                </c:pt>
                <c:pt idx="1875">
                  <c:v>6.722533605504681</c:v>
                </c:pt>
                <c:pt idx="1876">
                  <c:v>6.767476198886268</c:v>
                </c:pt>
                <c:pt idx="1877">
                  <c:v>6.812671061270675</c:v>
                </c:pt>
                <c:pt idx="1878">
                  <c:v>6.858119492887075</c:v>
                </c:pt>
                <c:pt idx="1879">
                  <c:v>6.903822800334814</c:v>
                </c:pt>
                <c:pt idx="1880">
                  <c:v>6.949782296613598</c:v>
                </c:pt>
                <c:pt idx="1881">
                  <c:v>6.995999301153796</c:v>
                </c:pt>
                <c:pt idx="1882">
                  <c:v>7.042475139846911</c:v>
                </c:pt>
                <c:pt idx="1883">
                  <c:v>7.089211145076163</c:v>
                </c:pt>
                <c:pt idx="1884">
                  <c:v>7.136208655747236</c:v>
                </c:pt>
                <c:pt idx="1885">
                  <c:v>7.18346901731916</c:v>
                </c:pt>
                <c:pt idx="1886">
                  <c:v>7.230993581835324</c:v>
                </c:pt>
                <c:pt idx="1887">
                  <c:v>7.278783707954655</c:v>
                </c:pt>
                <c:pt idx="1888">
                  <c:v>7.326840760982922</c:v>
                </c:pt>
                <c:pt idx="1889">
                  <c:v>7.375166112904188</c:v>
                </c:pt>
                <c:pt idx="1890">
                  <c:v>7.423761142412426</c:v>
                </c:pt>
                <c:pt idx="1891">
                  <c:v>7.472627234943247</c:v>
                </c:pt>
                <c:pt idx="1892">
                  <c:v>7.521765782705803</c:v>
                </c:pt>
                <c:pt idx="1893">
                  <c:v>7.571178184714834</c:v>
                </c:pt>
                <c:pt idx="1894">
                  <c:v>7.620865846822843</c:v>
                </c:pt>
                <c:pt idx="1895">
                  <c:v>7.670830181752444</c:v>
                </c:pt>
                <c:pt idx="1896">
                  <c:v>7.721072609128847</c:v>
                </c:pt>
                <c:pt idx="1897">
                  <c:v>7.771594555512496</c:v>
                </c:pt>
                <c:pt idx="1898">
                  <c:v>7.82239745443185</c:v>
                </c:pt>
                <c:pt idx="1899">
                  <c:v>7.873482746416329</c:v>
                </c:pt>
                <c:pt idx="1900">
                  <c:v>7.924851879029409</c:v>
                </c:pt>
                <c:pt idx="1901">
                  <c:v>7.976506306901856</c:v>
                </c:pt>
                <c:pt idx="1902">
                  <c:v>8.028447491765131</c:v>
                </c:pt>
                <c:pt idx="1903">
                  <c:v>8.080676902484944</c:v>
                </c:pt>
                <c:pt idx="1904">
                  <c:v>8.133196015094945</c:v>
                </c:pt>
                <c:pt idx="1905">
                  <c:v>8.18600631283061</c:v>
                </c:pt>
                <c:pt idx="1906">
                  <c:v>8.239109286163245</c:v>
                </c:pt>
                <c:pt idx="1907">
                  <c:v>8.29250643283416</c:v>
                </c:pt>
                <c:pt idx="1908">
                  <c:v>8.346199257889006</c:v>
                </c:pt>
                <c:pt idx="1909">
                  <c:v>8.400189273712278</c:v>
                </c:pt>
                <c:pt idx="1910">
                  <c:v>8.454478000061943</c:v>
                </c:pt>
                <c:pt idx="1911">
                  <c:v>8.509066964104272</c:v>
                </c:pt>
                <c:pt idx="1912">
                  <c:v>8.5639577004488</c:v>
                </c:pt>
                <c:pt idx="1913">
                  <c:v>8.619151751183457</c:v>
                </c:pt>
                <c:pt idx="1914">
                  <c:v>8.674650665909876</c:v>
                </c:pt>
                <c:pt idx="1915">
                  <c:v>8.730456001778838</c:v>
                </c:pt>
                <c:pt idx="1916">
                  <c:v>8.786569323525894</c:v>
                </c:pt>
                <c:pt idx="1917">
                  <c:v>8.842992203507158</c:v>
                </c:pt>
                <c:pt idx="1918">
                  <c:v>8.89972622173525</c:v>
                </c:pt>
                <c:pt idx="1919">
                  <c:v>8.95677296591542</c:v>
                </c:pt>
                <c:pt idx="1920">
                  <c:v>9.01413403148182</c:v>
                </c:pt>
                <c:pt idx="1921">
                  <c:v>9.071811021633961</c:v>
                </c:pt>
                <c:pt idx="1922">
                  <c:v>9.129805547373333</c:v>
                </c:pt>
                <c:pt idx="1923">
                  <c:v>9.188119227540186</c:v>
                </c:pt>
                <c:pt idx="1924">
                  <c:v>9.24675368885049</c:v>
                </c:pt>
                <c:pt idx="1925">
                  <c:v>9.305710565933054</c:v>
                </c:pt>
                <c:pt idx="1926">
                  <c:v>9.364991501366844</c:v>
                </c:pt>
                <c:pt idx="1927">
                  <c:v>9.424598145718429</c:v>
                </c:pt>
                <c:pt idx="1928">
                  <c:v>9.48453215757963</c:v>
                </c:pt>
                <c:pt idx="1929">
                  <c:v>9.54479520360535</c:v>
                </c:pt>
                <c:pt idx="1930">
                  <c:v>9.605388958551541</c:v>
                </c:pt>
                <c:pt idx="1931">
                  <c:v>9.666315105313387</c:v>
                </c:pt>
                <c:pt idx="1932">
                  <c:v>9.727575334963638</c:v>
                </c:pt>
                <c:pt idx="1933">
                  <c:v>9.789171346791125</c:v>
                </c:pt>
                <c:pt idx="1934">
                  <c:v>9.85110484833946</c:v>
                </c:pt>
                <c:pt idx="1935">
                  <c:v>9.913377555445903</c:v>
                </c:pt>
                <c:pt idx="1936">
                  <c:v>9.975991192280416</c:v>
                </c:pt>
                <c:pt idx="1937">
                  <c:v>10.0389474913849</c:v>
                </c:pt>
                <c:pt idx="1938">
                  <c:v>10.1022481937126</c:v>
                </c:pt>
                <c:pt idx="1939">
                  <c:v>10.1658950486677</c:v>
                </c:pt>
                <c:pt idx="1940">
                  <c:v>10.2298898141451</c:v>
                </c:pt>
                <c:pt idx="1941">
                  <c:v>10.29423425657038</c:v>
                </c:pt>
                <c:pt idx="1942">
                  <c:v>10.35893015093994</c:v>
                </c:pt>
                <c:pt idx="1943">
                  <c:v>10.42397928086132</c:v>
                </c:pt>
                <c:pt idx="1944">
                  <c:v>10.48938343859371</c:v>
                </c:pt>
                <c:pt idx="1945">
                  <c:v>10.55514442508869</c:v>
                </c:pt>
                <c:pt idx="1946">
                  <c:v>10.62126405003105</c:v>
                </c:pt>
                <c:pt idx="1947">
                  <c:v>10.68774413187993</c:v>
                </c:pt>
                <c:pt idx="1948">
                  <c:v>10.75458649791005</c:v>
                </c:pt>
                <c:pt idx="1949">
                  <c:v>10.82179298425314</c:v>
                </c:pt>
                <c:pt idx="1950">
                  <c:v>10.88936543593966</c:v>
                </c:pt>
                <c:pt idx="1951">
                  <c:v>10.95730570694055</c:v>
                </c:pt>
                <c:pt idx="1952">
                  <c:v>11.02561566020933</c:v>
                </c:pt>
                <c:pt idx="1953">
                  <c:v>11.09429716772428</c:v>
                </c:pt>
                <c:pt idx="1954">
                  <c:v>11.16335211053086</c:v>
                </c:pt>
                <c:pt idx="1955">
                  <c:v>11.23278237878432</c:v>
                </c:pt>
                <c:pt idx="1956">
                  <c:v>11.30258987179254</c:v>
                </c:pt>
                <c:pt idx="1957">
                  <c:v>11.37277649805899</c:v>
                </c:pt>
                <c:pt idx="1958">
                  <c:v>11.44334417532595</c:v>
                </c:pt>
                <c:pt idx="1959">
                  <c:v>11.51429483061792</c:v>
                </c:pt>
                <c:pt idx="1960">
                  <c:v>11.5856304002852</c:v>
                </c:pt>
                <c:pt idx="1961">
                  <c:v>11.6573528300477</c:v>
                </c:pt>
                <c:pt idx="1962">
                  <c:v>11.72946407503895</c:v>
                </c:pt>
                <c:pt idx="1963">
                  <c:v>11.80196609985028</c:v>
                </c:pt>
                <c:pt idx="1964">
                  <c:v>11.87486087857524</c:v>
                </c:pt>
                <c:pt idx="1965">
                  <c:v>11.94815039485423</c:v>
                </c:pt>
                <c:pt idx="1966">
                  <c:v>12.02183664191928</c:v>
                </c:pt>
                <c:pt idx="1967">
                  <c:v>12.09592162263908</c:v>
                </c:pt>
                <c:pt idx="1968">
                  <c:v>12.17040734956424</c:v>
                </c:pt>
                <c:pt idx="1969">
                  <c:v>12.24529584497268</c:v>
                </c:pt>
                <c:pt idx="1970">
                  <c:v>12.3205891409153</c:v>
                </c:pt>
                <c:pt idx="1971">
                  <c:v>12.39628927926183</c:v>
                </c:pt>
                <c:pt idx="1972">
                  <c:v>12.47239831174692</c:v>
                </c:pt>
                <c:pt idx="1973">
                  <c:v>12.54891830001634</c:v>
                </c:pt>
                <c:pt idx="1974">
                  <c:v>12.62585131567358</c:v>
                </c:pt>
                <c:pt idx="1975">
                  <c:v>12.70319944032644</c:v>
                </c:pt>
                <c:pt idx="1976">
                  <c:v>12.78096476563403</c:v>
                </c:pt>
                <c:pt idx="1977">
                  <c:v>12.85914939335386</c:v>
                </c:pt>
                <c:pt idx="1978">
                  <c:v>12.93775543538921</c:v>
                </c:pt>
                <c:pt idx="1979">
                  <c:v>13.01678501383667</c:v>
                </c:pt>
                <c:pt idx="1980">
                  <c:v>13.09624026103395</c:v>
                </c:pt>
                <c:pt idx="1981">
                  <c:v>13.17612331960787</c:v>
                </c:pt>
                <c:pt idx="1982">
                  <c:v>13.25643634252257</c:v>
                </c:pt>
                <c:pt idx="1983">
                  <c:v>13.337181493128</c:v>
                </c:pt>
                <c:pt idx="1984">
                  <c:v>13.41836094520854</c:v>
                </c:pt>
                <c:pt idx="1985">
                  <c:v>13.49997688303191</c:v>
                </c:pt>
                <c:pt idx="1986">
                  <c:v>13.58203150139827</c:v>
                </c:pt>
                <c:pt idx="1987">
                  <c:v>13.66452700568961</c:v>
                </c:pt>
                <c:pt idx="1988">
                  <c:v>13.74746561191924</c:v>
                </c:pt>
                <c:pt idx="1989">
                  <c:v>13.83084954678165</c:v>
                </c:pt>
                <c:pt idx="1990">
                  <c:v>13.91468104770248</c:v>
                </c:pt>
                <c:pt idx="1991">
                  <c:v>13.99896236288881</c:v>
                </c:pt>
                <c:pt idx="1992">
                  <c:v>14.08369575137964</c:v>
                </c:pt>
                <c:pt idx="1993">
                  <c:v>14.16888348309656</c:v>
                </c:pt>
                <c:pt idx="1994">
                  <c:v>14.25452783889476</c:v>
                </c:pt>
                <c:pt idx="1995">
                  <c:v>14.34063111061416</c:v>
                </c:pt>
                <c:pt idx="1996">
                  <c:v>14.42719560113083</c:v>
                </c:pt>
                <c:pt idx="1997">
                  <c:v>14.51422362440867</c:v>
                </c:pt>
                <c:pt idx="1998">
                  <c:v>14.60171750555126</c:v>
                </c:pt>
                <c:pt idx="1999">
                  <c:v>14.68967958085402</c:v>
                </c:pt>
                <c:pt idx="2000">
                  <c:v>14.77811219785653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-3.68652741199693E-5</c:v>
                </c:pt>
                <c:pt idx="1">
                  <c:v>-3.71366049010701E-5</c:v>
                </c:pt>
                <c:pt idx="2">
                  <c:v>-3.74099160452881E-5</c:v>
                </c:pt>
                <c:pt idx="3">
                  <c:v>-3.76852218607732E-5</c:v>
                </c:pt>
                <c:pt idx="4">
                  <c:v>-3.79625367577619E-5</c:v>
                </c:pt>
                <c:pt idx="5">
                  <c:v>-3.82418752492943E-5</c:v>
                </c:pt>
                <c:pt idx="6">
                  <c:v>-3.85232519519355E-5</c:v>
                </c:pt>
                <c:pt idx="7">
                  <c:v>-3.88066815865031E-5</c:v>
                </c:pt>
                <c:pt idx="8">
                  <c:v>-3.90921789787979E-5</c:v>
                </c:pt>
                <c:pt idx="9">
                  <c:v>-3.93797590603417E-5</c:v>
                </c:pt>
                <c:pt idx="10">
                  <c:v>-3.96694368691183E-5</c:v>
                </c:pt>
                <c:pt idx="11">
                  <c:v>-3.99612275503212E-5</c:v>
                </c:pt>
                <c:pt idx="12">
                  <c:v>-4.0255146357105E-5</c:v>
                </c:pt>
                <c:pt idx="13">
                  <c:v>-4.05512086513429E-5</c:v>
                </c:pt>
                <c:pt idx="14">
                  <c:v>-4.08494299043891E-5</c:v>
                </c:pt>
                <c:pt idx="15">
                  <c:v>-4.11498256978467E-5</c:v>
                </c:pt>
                <c:pt idx="16">
                  <c:v>-4.14524117243402E-5</c:v>
                </c:pt>
                <c:pt idx="17">
                  <c:v>-4.1757203788294E-5</c:v>
                </c:pt>
                <c:pt idx="18">
                  <c:v>-4.20642178067158E-5</c:v>
                </c:pt>
                <c:pt idx="19">
                  <c:v>-4.2373469809986E-5</c:v>
                </c:pt>
                <c:pt idx="20">
                  <c:v>-4.26849759426513E-5</c:v>
                </c:pt>
                <c:pt idx="21">
                  <c:v>-4.29987524642251E-5</c:v>
                </c:pt>
                <c:pt idx="22">
                  <c:v>-4.33148157499926E-5</c:v>
                </c:pt>
                <c:pt idx="23">
                  <c:v>-4.36331822918217E-5</c:v>
                </c:pt>
                <c:pt idx="24">
                  <c:v>-4.39538686989791E-5</c:v>
                </c:pt>
                <c:pt idx="25">
                  <c:v>-4.42768916989526E-5</c:v>
                </c:pt>
                <c:pt idx="26">
                  <c:v>-4.46022681382783E-5</c:v>
                </c:pt>
                <c:pt idx="27">
                  <c:v>-4.49300149833743E-5</c:v>
                </c:pt>
                <c:pt idx="28">
                  <c:v>-4.52601493213791E-5</c:v>
                </c:pt>
                <c:pt idx="29">
                  <c:v>-4.5592688360997E-5</c:v>
                </c:pt>
                <c:pt idx="30">
                  <c:v>-4.59276494333479E-5</c:v>
                </c:pt>
                <c:pt idx="31">
                  <c:v>-4.62650499928241E-5</c:v>
                </c:pt>
                <c:pt idx="32">
                  <c:v>-4.66049076179521E-5</c:v>
                </c:pt>
                <c:pt idx="33">
                  <c:v>-4.69472400122609E-5</c:v>
                </c:pt>
                <c:pt idx="34">
                  <c:v>-4.72920650051559E-5</c:v>
                </c:pt>
                <c:pt idx="35">
                  <c:v>-4.76394005527989E-5</c:v>
                </c:pt>
                <c:pt idx="36">
                  <c:v>-4.79892647389939E-5</c:v>
                </c:pt>
                <c:pt idx="37">
                  <c:v>-4.83416757760795E-5</c:v>
                </c:pt>
                <c:pt idx="38">
                  <c:v>-4.86966520058268E-5</c:v>
                </c:pt>
                <c:pt idx="39">
                  <c:v>-4.90542119003435E-5</c:v>
                </c:pt>
                <c:pt idx="40">
                  <c:v>-4.94143740629848E-5</c:v>
                </c:pt>
                <c:pt idx="41">
                  <c:v>-4.97771572292696E-5</c:v>
                </c:pt>
                <c:pt idx="42">
                  <c:v>-5.01425802678038E-5</c:v>
                </c:pt>
                <c:pt idx="43">
                  <c:v>-5.05106621812091E-5</c:v>
                </c:pt>
                <c:pt idx="44">
                  <c:v>-5.08814221070591E-5</c:v>
                </c:pt>
                <c:pt idx="45">
                  <c:v>-5.12548793188207E-5</c:v>
                </c:pt>
                <c:pt idx="46">
                  <c:v>-5.16310532268027E-5</c:v>
                </c:pt>
                <c:pt idx="47">
                  <c:v>-5.20099633791109E-5</c:v>
                </c:pt>
                <c:pt idx="48">
                  <c:v>-5.2391629462609E-5</c:v>
                </c:pt>
                <c:pt idx="49">
                  <c:v>-5.27760713038866E-5</c:v>
                </c:pt>
                <c:pt idx="50">
                  <c:v>-5.3163308870234E-5</c:v>
                </c:pt>
                <c:pt idx="51">
                  <c:v>-5.35533622706231E-5</c:v>
                </c:pt>
                <c:pt idx="52">
                  <c:v>-5.3946251756695E-5</c:v>
                </c:pt>
                <c:pt idx="53">
                  <c:v>-5.43419977237551E-5</c:v>
                </c:pt>
                <c:pt idx="54">
                  <c:v>-5.47406207117739E-5</c:v>
                </c:pt>
                <c:pt idx="55">
                  <c:v>-5.51421414063955E-5</c:v>
                </c:pt>
                <c:pt idx="56">
                  <c:v>-5.55465806399524E-5</c:v>
                </c:pt>
                <c:pt idx="57">
                  <c:v>-5.59539593924873E-5</c:v>
                </c:pt>
                <c:pt idx="58">
                  <c:v>-5.63642987927824E-5</c:v>
                </c:pt>
                <c:pt idx="59">
                  <c:v>-5.67776201193947E-5</c:v>
                </c:pt>
                <c:pt idx="60">
                  <c:v>-5.71939448016994E-5</c:v>
                </c:pt>
                <c:pt idx="61">
                  <c:v>-5.76132944209395E-5</c:v>
                </c:pt>
                <c:pt idx="62">
                  <c:v>-5.80356907112832E-5</c:v>
                </c:pt>
                <c:pt idx="63">
                  <c:v>-5.8461155560888E-5</c:v>
                </c:pt>
                <c:pt idx="64">
                  <c:v>-5.88897110129725E-5</c:v>
                </c:pt>
                <c:pt idx="65">
                  <c:v>-5.93213792668949E-5</c:v>
                </c:pt>
                <c:pt idx="66">
                  <c:v>-5.97561826792395E-5</c:v>
                </c:pt>
                <c:pt idx="67">
                  <c:v>-6.019414376491E-5</c:v>
                </c:pt>
                <c:pt idx="68">
                  <c:v>-6.06352851982305E-5</c:v>
                </c:pt>
                <c:pt idx="69">
                  <c:v>-6.10796298140539E-5</c:v>
                </c:pt>
                <c:pt idx="70">
                  <c:v>-6.15272006088779E-5</c:v>
                </c:pt>
                <c:pt idx="71">
                  <c:v>-6.19780207419685E-5</c:v>
                </c:pt>
                <c:pt idx="72">
                  <c:v>-6.2432113536491E-5</c:v>
                </c:pt>
                <c:pt idx="73">
                  <c:v>-6.28895024806491E-5</c:v>
                </c:pt>
                <c:pt idx="74">
                  <c:v>-6.33502112288312E-5</c:v>
                </c:pt>
                <c:pt idx="75">
                  <c:v>-6.38142636027645E-5</c:v>
                </c:pt>
                <c:pt idx="76">
                  <c:v>-6.42816835926777E-5</c:v>
                </c:pt>
                <c:pt idx="77">
                  <c:v>-6.47524953584703E-5</c:v>
                </c:pt>
                <c:pt idx="78">
                  <c:v>-6.52267232308912E-5</c:v>
                </c:pt>
                <c:pt idx="79">
                  <c:v>-6.57043917127238E-5</c:v>
                </c:pt>
                <c:pt idx="80">
                  <c:v>-6.61855254799807E-5</c:v>
                </c:pt>
                <c:pt idx="81">
                  <c:v>-6.66701493831052E-5</c:v>
                </c:pt>
                <c:pt idx="82">
                  <c:v>-6.71582884481816E-5</c:v>
                </c:pt>
                <c:pt idx="83">
                  <c:v>-6.76499678781535E-5</c:v>
                </c:pt>
                <c:pt idx="84">
                  <c:v>-6.81452130540502E-5</c:v>
                </c:pt>
                <c:pt idx="85">
                  <c:v>-6.86440495362219E-5</c:v>
                </c:pt>
                <c:pt idx="86">
                  <c:v>-6.91465030655825E-5</c:v>
                </c:pt>
                <c:pt idx="87">
                  <c:v>-6.96525995648616E-5</c:v>
                </c:pt>
                <c:pt idx="88">
                  <c:v>-7.01623651398641E-5</c:v>
                </c:pt>
                <c:pt idx="89">
                  <c:v>-7.06758260807391E-5</c:v>
                </c:pt>
                <c:pt idx="90">
                  <c:v>-7.1193008863257E-5</c:v>
                </c:pt>
                <c:pt idx="91">
                  <c:v>-7.17139401500951E-5</c:v>
                </c:pt>
                <c:pt idx="92">
                  <c:v>-7.22386467921323E-5</c:v>
                </c:pt>
                <c:pt idx="93">
                  <c:v>-7.2767155829752E-5</c:v>
                </c:pt>
                <c:pt idx="94">
                  <c:v>-7.32994944941539E-5</c:v>
                </c:pt>
                <c:pt idx="95">
                  <c:v>-7.38356902086757E-5</c:v>
                </c:pt>
                <c:pt idx="96">
                  <c:v>-7.43757705901218E-5</c:v>
                </c:pt>
                <c:pt idx="97">
                  <c:v>-7.49197634501024E-5</c:v>
                </c:pt>
                <c:pt idx="98">
                  <c:v>-7.54676967963814E-5</c:v>
                </c:pt>
                <c:pt idx="99">
                  <c:v>-7.60195988342328E-5</c:v>
                </c:pt>
                <c:pt idx="100">
                  <c:v>-7.65754979678072E-5</c:v>
                </c:pt>
                <c:pt idx="101">
                  <c:v>-7.71354228015061E-5</c:v>
                </c:pt>
                <c:pt idx="102">
                  <c:v>-7.76994021413673E-5</c:v>
                </c:pt>
                <c:pt idx="103">
                  <c:v>-7.82674649964575E-5</c:v>
                </c:pt>
                <c:pt idx="104">
                  <c:v>-7.88396405802766E-5</c:v>
                </c:pt>
                <c:pt idx="105">
                  <c:v>-7.94159583121692E-5</c:v>
                </c:pt>
                <c:pt idx="106">
                  <c:v>-7.99964478187472E-5</c:v>
                </c:pt>
                <c:pt idx="107">
                  <c:v>-8.05811389353214E-5</c:v>
                </c:pt>
                <c:pt idx="108">
                  <c:v>-8.11700617073424E-5</c:v>
                </c:pt>
                <c:pt idx="109">
                  <c:v>-8.17632463918518E-5</c:v>
                </c:pt>
                <c:pt idx="110">
                  <c:v>-8.23607234589428E-5</c:v>
                </c:pt>
                <c:pt idx="111">
                  <c:v>-8.29625235932308E-5</c:v>
                </c:pt>
                <c:pt idx="112">
                  <c:v>-8.35686776953333E-5</c:v>
                </c:pt>
                <c:pt idx="113">
                  <c:v>-8.41792168833609E-5</c:v>
                </c:pt>
                <c:pt idx="114">
                  <c:v>-8.4794172494417E-5</c:v>
                </c:pt>
                <c:pt idx="115">
                  <c:v>-8.54135760861085E-5</c:v>
                </c:pt>
                <c:pt idx="116">
                  <c:v>-8.60374594380661E-5</c:v>
                </c:pt>
                <c:pt idx="117">
                  <c:v>-8.66658545534754E-5</c:v>
                </c:pt>
                <c:pt idx="118">
                  <c:v>-8.72987936606173E-5</c:v>
                </c:pt>
                <c:pt idx="119">
                  <c:v>-8.793630921442E-5</c:v>
                </c:pt>
                <c:pt idx="120">
                  <c:v>-8.85784338980197E-5</c:v>
                </c:pt>
                <c:pt idx="121">
                  <c:v>-8.92252006243341E-5</c:v>
                </c:pt>
                <c:pt idx="122">
                  <c:v>-8.9876642537644E-5</c:v>
                </c:pt>
                <c:pt idx="123">
                  <c:v>-9.0532793015187E-5</c:v>
                </c:pt>
                <c:pt idx="124">
                  <c:v>-9.11936856687616E-5</c:v>
                </c:pt>
                <c:pt idx="125">
                  <c:v>-9.18593543463419E-5</c:v>
                </c:pt>
                <c:pt idx="126">
                  <c:v>-9.25298331337028E-5</c:v>
                </c:pt>
                <c:pt idx="127">
                  <c:v>-9.32051563560566E-5</c:v>
                </c:pt>
                <c:pt idx="128">
                  <c:v>-9.38853585797005E-5</c:v>
                </c:pt>
                <c:pt idx="129">
                  <c:v>-9.45704746136748E-5</c:v>
                </c:pt>
                <c:pt idx="130">
                  <c:v>-9.52605395114322E-5</c:v>
                </c:pt>
                <c:pt idx="131">
                  <c:v>-9.59555885725186E-5</c:v>
                </c:pt>
                <c:pt idx="132">
                  <c:v>-9.6655657344265E-5</c:v>
                </c:pt>
                <c:pt idx="133">
                  <c:v>-9.73607816234904E-5</c:v>
                </c:pt>
                <c:pt idx="134">
                  <c:v>-9.80709974582163E-5</c:v>
                </c:pt>
                <c:pt idx="135">
                  <c:v>-9.8786341149393E-5</c:v>
                </c:pt>
                <c:pt idx="136">
                  <c:v>-9.95068492526367E-5</c:v>
                </c:pt>
                <c:pt idx="137">
                  <c:v>-0.000100232558579979</c:v>
                </c:pt>
                <c:pt idx="138">
                  <c:v>-0.000100963506201626</c:v>
                </c:pt>
                <c:pt idx="139">
                  <c:v>-0.000101699729447735</c:v>
                </c:pt>
                <c:pt idx="140">
                  <c:v>-0.000102441265910192</c:v>
                </c:pt>
                <c:pt idx="141">
                  <c:v>-0.000103188153444416</c:v>
                </c:pt>
                <c:pt idx="142">
                  <c:v>-0.000103940430171159</c:v>
                </c:pt>
                <c:pt idx="143">
                  <c:v>-0.000104698134478332</c:v>
                </c:pt>
                <c:pt idx="144">
                  <c:v>-0.000105461305022837</c:v>
                </c:pt>
                <c:pt idx="145">
                  <c:v>-0.000106229980732407</c:v>
                </c:pt>
                <c:pt idx="146">
                  <c:v>-0.000107004200807467</c:v>
                </c:pt>
                <c:pt idx="147">
                  <c:v>-0.000107784004723003</c:v>
                </c:pt>
                <c:pt idx="148">
                  <c:v>-0.000108569432230442</c:v>
                </c:pt>
                <c:pt idx="149">
                  <c:v>-0.000109360523359544</c:v>
                </c:pt>
                <c:pt idx="150">
                  <c:v>-0.000110157318420315</c:v>
                </c:pt>
                <c:pt idx="151">
                  <c:v>-0.000110959858004921</c:v>
                </c:pt>
                <c:pt idx="152">
                  <c:v>-0.000111768182989622</c:v>
                </c:pt>
                <c:pt idx="153">
                  <c:v>-0.000112582334536717</c:v>
                </c:pt>
                <c:pt idx="154">
                  <c:v>-0.0001134023540965</c:v>
                </c:pt>
                <c:pt idx="155">
                  <c:v>-0.000114228283409235</c:v>
                </c:pt>
                <c:pt idx="156">
                  <c:v>-0.000115060164507135</c:v>
                </c:pt>
                <c:pt idx="157">
                  <c:v>-0.000115898039716364</c:v>
                </c:pt>
                <c:pt idx="158">
                  <c:v>-0.000116741951659043</c:v>
                </c:pt>
                <c:pt idx="159">
                  <c:v>-0.000117591943255276</c:v>
                </c:pt>
                <c:pt idx="160">
                  <c:v>-0.000118448057725187</c:v>
                </c:pt>
                <c:pt idx="161">
                  <c:v>-0.000119310338590969</c:v>
                </c:pt>
                <c:pt idx="162">
                  <c:v>-0.000120178829678952</c:v>
                </c:pt>
                <c:pt idx="163">
                  <c:v>-0.000121053575121677</c:v>
                </c:pt>
                <c:pt idx="164">
                  <c:v>-0.000121934619359987</c:v>
                </c:pt>
                <c:pt idx="165">
                  <c:v>-0.000122822007145138</c:v>
                </c:pt>
                <c:pt idx="166">
                  <c:v>-0.000123715783540912</c:v>
                </c:pt>
                <c:pt idx="167">
                  <c:v>-0.000124615993925755</c:v>
                </c:pt>
                <c:pt idx="168">
                  <c:v>-0.000125522683994921</c:v>
                </c:pt>
                <c:pt idx="169">
                  <c:v>-0.000126435899762637</c:v>
                </c:pt>
                <c:pt idx="170">
                  <c:v>-0.000127355687564277</c:v>
                </c:pt>
                <c:pt idx="171">
                  <c:v>-0.000128282094058552</c:v>
                </c:pt>
                <c:pt idx="172">
                  <c:v>-0.000129215166229717</c:v>
                </c:pt>
                <c:pt idx="173">
                  <c:v>-0.000130154951389789</c:v>
                </c:pt>
                <c:pt idx="174">
                  <c:v>-0.00013110149718078</c:v>
                </c:pt>
                <c:pt idx="175">
                  <c:v>-0.000132054851576948</c:v>
                </c:pt>
                <c:pt idx="176">
                  <c:v>-0.00013301506288706</c:v>
                </c:pt>
                <c:pt idx="177">
                  <c:v>-0.000133982179756669</c:v>
                </c:pt>
                <c:pt idx="178">
                  <c:v>-0.00013495625117041</c:v>
                </c:pt>
                <c:pt idx="179">
                  <c:v>-0.000135937326454306</c:v>
                </c:pt>
                <c:pt idx="180">
                  <c:v>-0.000136925455278096</c:v>
                </c:pt>
                <c:pt idx="181">
                  <c:v>-0.000137920687657568</c:v>
                </c:pt>
                <c:pt idx="182">
                  <c:v>-0.000138923073956922</c:v>
                </c:pt>
                <c:pt idx="183">
                  <c:v>-0.000139932664891132</c:v>
                </c:pt>
                <c:pt idx="184">
                  <c:v>-0.000140949511528335</c:v>
                </c:pt>
                <c:pt idx="185">
                  <c:v>-0.000141973665292235</c:v>
                </c:pt>
                <c:pt idx="186">
                  <c:v>-0.000143005177964517</c:v>
                </c:pt>
                <c:pt idx="187">
                  <c:v>-0.00014404410168728</c:v>
                </c:pt>
                <c:pt idx="188">
                  <c:v>-0.000145090488965487</c:v>
                </c:pt>
                <c:pt idx="189">
                  <c:v>-0.000146144392669432</c:v>
                </c:pt>
                <c:pt idx="190">
                  <c:v>-0.000147205866037218</c:v>
                </c:pt>
                <c:pt idx="191">
                  <c:v>-0.000148274962677257</c:v>
                </c:pt>
                <c:pt idx="192">
                  <c:v>-0.000149351736570784</c:v>
                </c:pt>
                <c:pt idx="193">
                  <c:v>-0.000150436242074385</c:v>
                </c:pt>
                <c:pt idx="194">
                  <c:v>-0.000151528533922548</c:v>
                </c:pt>
                <c:pt idx="195">
                  <c:v>-0.000152628667230224</c:v>
                </c:pt>
                <c:pt idx="196">
                  <c:v>-0.00015373669749541</c:v>
                </c:pt>
                <c:pt idx="197">
                  <c:v>-0.000154852680601744</c:v>
                </c:pt>
                <c:pt idx="198">
                  <c:v>-0.00015597667282112</c:v>
                </c:pt>
                <c:pt idx="199">
                  <c:v>-0.000157108730816323</c:v>
                </c:pt>
                <c:pt idx="200">
                  <c:v>-0.000158248911643674</c:v>
                </c:pt>
                <c:pt idx="201">
                  <c:v>-0.000159397272755698</c:v>
                </c:pt>
                <c:pt idx="202">
                  <c:v>-0.000160553872003807</c:v>
                </c:pt>
                <c:pt idx="203">
                  <c:v>-0.000161718767641005</c:v>
                </c:pt>
                <c:pt idx="204">
                  <c:v>-0.000162892018324598</c:v>
                </c:pt>
                <c:pt idx="205">
                  <c:v>-0.000164073683118943</c:v>
                </c:pt>
                <c:pt idx="206">
                  <c:v>-0.000165263821498191</c:v>
                </c:pt>
                <c:pt idx="207">
                  <c:v>-0.000166462493349067</c:v>
                </c:pt>
                <c:pt idx="208">
                  <c:v>-0.000167669758973658</c:v>
                </c:pt>
                <c:pt idx="209">
                  <c:v>-0.000168885679092223</c:v>
                </c:pt>
                <c:pt idx="210">
                  <c:v>-0.000170110314846018</c:v>
                </c:pt>
                <c:pt idx="211">
                  <c:v>-0.000171343727800144</c:v>
                </c:pt>
                <c:pt idx="212">
                  <c:v>-0.00017258597994641</c:v>
                </c:pt>
                <c:pt idx="213">
                  <c:v>-0.000173837133706217</c:v>
                </c:pt>
                <c:pt idx="214">
                  <c:v>-0.000175097251933458</c:v>
                </c:pt>
                <c:pt idx="215">
                  <c:v>-0.00017636639791744</c:v>
                </c:pt>
                <c:pt idx="216">
                  <c:v>-0.000177644635385823</c:v>
                </c:pt>
                <c:pt idx="217">
                  <c:v>-0.000178932028507577</c:v>
                </c:pt>
                <c:pt idx="218">
                  <c:v>-0.000180228641895966</c:v>
                </c:pt>
                <c:pt idx="219">
                  <c:v>-0.000181534540611536</c:v>
                </c:pt>
                <c:pt idx="220">
                  <c:v>-0.00018284979016514</c:v>
                </c:pt>
                <c:pt idx="221">
                  <c:v>-0.000184174456520971</c:v>
                </c:pt>
                <c:pt idx="222">
                  <c:v>-0.000185508606099616</c:v>
                </c:pt>
                <c:pt idx="223">
                  <c:v>-0.000186852305781138</c:v>
                </c:pt>
                <c:pt idx="224">
                  <c:v>-0.000188205622908165</c:v>
                </c:pt>
                <c:pt idx="225">
                  <c:v>-0.000189568625289012</c:v>
                </c:pt>
                <c:pt idx="226">
                  <c:v>-0.000190941381200813</c:v>
                </c:pt>
                <c:pt idx="227">
                  <c:v>-0.000192323959392679</c:v>
                </c:pt>
                <c:pt idx="228">
                  <c:v>-0.000193716429088877</c:v>
                </c:pt>
                <c:pt idx="229">
                  <c:v>-0.000195118859992025</c:v>
                </c:pt>
                <c:pt idx="230">
                  <c:v>-0.000196531322286311</c:v>
                </c:pt>
                <c:pt idx="231">
                  <c:v>-0.000197953886640733</c:v>
                </c:pt>
                <c:pt idx="232">
                  <c:v>-0.000199386624212358</c:v>
                </c:pt>
                <c:pt idx="233">
                  <c:v>-0.000200829606649605</c:v>
                </c:pt>
                <c:pt idx="234">
                  <c:v>-0.000202282906095546</c:v>
                </c:pt>
                <c:pt idx="235">
                  <c:v>-0.000203746595191231</c:v>
                </c:pt>
                <c:pt idx="236">
                  <c:v>-0.000205220747079031</c:v>
                </c:pt>
                <c:pt idx="237">
                  <c:v>-0.000206705435406008</c:v>
                </c:pt>
                <c:pt idx="238">
                  <c:v>-0.000208200734327302</c:v>
                </c:pt>
                <c:pt idx="239">
                  <c:v>-0.000209706718509542</c:v>
                </c:pt>
                <c:pt idx="240">
                  <c:v>-0.000211223463134276</c:v>
                </c:pt>
                <c:pt idx="241">
                  <c:v>-0.000212751043901433</c:v>
                </c:pt>
                <c:pt idx="242">
                  <c:v>-0.00021428953703279</c:v>
                </c:pt>
                <c:pt idx="243">
                  <c:v>-0.00021583901927548</c:v>
                </c:pt>
                <c:pt idx="244">
                  <c:v>-0.000217399567905509</c:v>
                </c:pt>
                <c:pt idx="245">
                  <c:v>-0.000218971260731302</c:v>
                </c:pt>
                <c:pt idx="246">
                  <c:v>-0.00022055417609727</c:v>
                </c:pt>
                <c:pt idx="247">
                  <c:v>-0.000222148392887404</c:v>
                </c:pt>
                <c:pt idx="248">
                  <c:v>-0.000223753990528881</c:v>
                </c:pt>
                <c:pt idx="249">
                  <c:v>-0.000225371048995708</c:v>
                </c:pt>
                <c:pt idx="250">
                  <c:v>-0.000226999648812379</c:v>
                </c:pt>
                <c:pt idx="251">
                  <c:v>-0.000228639871057559</c:v>
                </c:pt>
                <c:pt idx="252">
                  <c:v>-0.000230291797367791</c:v>
                </c:pt>
                <c:pt idx="253">
                  <c:v>-0.000231955509941227</c:v>
                </c:pt>
                <c:pt idx="254">
                  <c:v>-0.000233631091541385</c:v>
                </c:pt>
                <c:pt idx="255">
                  <c:v>-0.000235318625500924</c:v>
                </c:pt>
                <c:pt idx="256">
                  <c:v>-0.000237018195725453</c:v>
                </c:pt>
                <c:pt idx="257">
                  <c:v>-0.000238729886697354</c:v>
                </c:pt>
                <c:pt idx="258">
                  <c:v>-0.000240453783479636</c:v>
                </c:pt>
                <c:pt idx="259">
                  <c:v>-0.000242189971719813</c:v>
                </c:pt>
                <c:pt idx="260">
                  <c:v>-0.000243938537653804</c:v>
                </c:pt>
                <c:pt idx="261">
                  <c:v>-0.00024569956810986</c:v>
                </c:pt>
                <c:pt idx="262">
                  <c:v>-0.000247473150512519</c:v>
                </c:pt>
                <c:pt idx="263">
                  <c:v>-0.000249259372886577</c:v>
                </c:pt>
                <c:pt idx="264">
                  <c:v>-0.000251058323861096</c:v>
                </c:pt>
                <c:pt idx="265">
                  <c:v>-0.000252870092673432</c:v>
                </c:pt>
                <c:pt idx="266">
                  <c:v>-0.000254694769173283</c:v>
                </c:pt>
                <c:pt idx="267">
                  <c:v>-0.000256532443826776</c:v>
                </c:pt>
                <c:pt idx="268">
                  <c:v>-0.00025838320772057</c:v>
                </c:pt>
                <c:pt idx="269">
                  <c:v>-0.000260247152565984</c:v>
                </c:pt>
                <c:pt idx="270">
                  <c:v>-0.000262124370703164</c:v>
                </c:pt>
                <c:pt idx="271">
                  <c:v>-0.000264014955105258</c:v>
                </c:pt>
                <c:pt idx="272">
                  <c:v>-0.000265918999382634</c:v>
                </c:pt>
                <c:pt idx="273">
                  <c:v>-0.000267836597787119</c:v>
                </c:pt>
                <c:pt idx="274">
                  <c:v>-0.000269767845216256</c:v>
                </c:pt>
                <c:pt idx="275">
                  <c:v>-0.000271712837217608</c:v>
                </c:pt>
                <c:pt idx="276">
                  <c:v>-0.000273671669993068</c:v>
                </c:pt>
                <c:pt idx="277">
                  <c:v>-0.00027564444040321</c:v>
                </c:pt>
                <c:pt idx="278">
                  <c:v>-0.000277631245971667</c:v>
                </c:pt>
                <c:pt idx="279">
                  <c:v>-0.000279632184889525</c:v>
                </c:pt>
                <c:pt idx="280">
                  <c:v>-0.000281647356019764</c:v>
                </c:pt>
                <c:pt idx="281">
                  <c:v>-0.000283676858901707</c:v>
                </c:pt>
                <c:pt idx="282">
                  <c:v>-0.000285720793755513</c:v>
                </c:pt>
                <c:pt idx="283">
                  <c:v>-0.000287779261486691</c:v>
                </c:pt>
                <c:pt idx="284">
                  <c:v>-0.000289852363690642</c:v>
                </c:pt>
                <c:pt idx="285">
                  <c:v>-0.000291940202657233</c:v>
                </c:pt>
                <c:pt idx="286">
                  <c:v>-0.000294042881375401</c:v>
                </c:pt>
                <c:pt idx="287">
                  <c:v>-0.00029616050353778</c:v>
                </c:pt>
                <c:pt idx="288">
                  <c:v>-0.000298293173545361</c:v>
                </c:pt>
                <c:pt idx="289">
                  <c:v>-0.000300440996512185</c:v>
                </c:pt>
                <c:pt idx="290">
                  <c:v>-0.000302604078270061</c:v>
                </c:pt>
                <c:pt idx="291">
                  <c:v>-0.000304782525373311</c:v>
                </c:pt>
                <c:pt idx="292">
                  <c:v>-0.000306976445103557</c:v>
                </c:pt>
                <c:pt idx="293">
                  <c:v>-0.00030918594547452</c:v>
                </c:pt>
                <c:pt idx="294">
                  <c:v>-0.000311411135236869</c:v>
                </c:pt>
                <c:pt idx="295">
                  <c:v>-0.000313652123883084</c:v>
                </c:pt>
                <c:pt idx="296">
                  <c:v>-0.00031590902165236</c:v>
                </c:pt>
                <c:pt idx="297">
                  <c:v>-0.00031818193953554</c:v>
                </c:pt>
                <c:pt idx="298">
                  <c:v>-0.00032047098928007</c:v>
                </c:pt>
                <c:pt idx="299">
                  <c:v>-0.000322776283395005</c:v>
                </c:pt>
                <c:pt idx="300">
                  <c:v>-0.000325097935156022</c:v>
                </c:pt>
                <c:pt idx="301">
                  <c:v>-0.000327436058610483</c:v>
                </c:pt>
                <c:pt idx="302">
                  <c:v>-0.000329790768582526</c:v>
                </c:pt>
                <c:pt idx="303">
                  <c:v>-0.000332162180678179</c:v>
                </c:pt>
                <c:pt idx="304">
                  <c:v>-0.000334550411290516</c:v>
                </c:pt>
                <c:pt idx="305">
                  <c:v>-0.000336955577604842</c:v>
                </c:pt>
                <c:pt idx="306">
                  <c:v>-0.000339377797603912</c:v>
                </c:pt>
                <c:pt idx="307">
                  <c:v>-0.000341817190073178</c:v>
                </c:pt>
                <c:pt idx="308">
                  <c:v>-0.000344273874606074</c:v>
                </c:pt>
                <c:pt idx="309">
                  <c:v>-0.000346747971609331</c:v>
                </c:pt>
                <c:pt idx="310">
                  <c:v>-0.000349239602308328</c:v>
                </c:pt>
                <c:pt idx="311">
                  <c:v>-0.000351748888752475</c:v>
                </c:pt>
                <c:pt idx="312">
                  <c:v>-0.000354275953820627</c:v>
                </c:pt>
                <c:pt idx="313">
                  <c:v>-0.000356820921226538</c:v>
                </c:pt>
                <c:pt idx="314">
                  <c:v>-0.000359383915524342</c:v>
                </c:pt>
                <c:pt idx="315">
                  <c:v>-0.000361965062114074</c:v>
                </c:pt>
                <c:pt idx="316">
                  <c:v>-0.000364564487247223</c:v>
                </c:pt>
                <c:pt idx="317">
                  <c:v>-0.00036718231803232</c:v>
                </c:pt>
                <c:pt idx="318">
                  <c:v>-0.000369818682440558</c:v>
                </c:pt>
                <c:pt idx="319">
                  <c:v>-0.000372473709311452</c:v>
                </c:pt>
                <c:pt idx="320">
                  <c:v>-0.000375147528358533</c:v>
                </c:pt>
                <c:pt idx="321">
                  <c:v>-0.000377840270175074</c:v>
                </c:pt>
                <c:pt idx="322">
                  <c:v>-0.000380552066239853</c:v>
                </c:pt>
                <c:pt idx="323">
                  <c:v>-0.000383283048922958</c:v>
                </c:pt>
                <c:pt idx="324">
                  <c:v>-0.000386033351491617</c:v>
                </c:pt>
                <c:pt idx="325">
                  <c:v>-0.000388803108116072</c:v>
                </c:pt>
                <c:pt idx="326">
                  <c:v>-0.00039159245387549</c:v>
                </c:pt>
                <c:pt idx="327">
                  <c:v>-0.000394401524763903</c:v>
                </c:pt>
                <c:pt idx="328">
                  <c:v>-0.000397230457696198</c:v>
                </c:pt>
                <c:pt idx="329">
                  <c:v>-0.000400079390514126</c:v>
                </c:pt>
                <c:pt idx="330">
                  <c:v>-0.000402948461992368</c:v>
                </c:pt>
                <c:pt idx="331">
                  <c:v>-0.000405837811844621</c:v>
                </c:pt>
                <c:pt idx="332">
                  <c:v>-0.000408747580729736</c:v>
                </c:pt>
                <c:pt idx="333">
                  <c:v>-0.000411677910257884</c:v>
                </c:pt>
                <c:pt idx="334">
                  <c:v>-0.000414628942996763</c:v>
                </c:pt>
                <c:pt idx="335">
                  <c:v>-0.000417600822477847</c:v>
                </c:pt>
                <c:pt idx="336">
                  <c:v>-0.000420593693202669</c:v>
                </c:pt>
                <c:pt idx="337">
                  <c:v>-0.000423607700649143</c:v>
                </c:pt>
                <c:pt idx="338">
                  <c:v>-0.000426642991277929</c:v>
                </c:pt>
                <c:pt idx="339">
                  <c:v>-0.000429699712538833</c:v>
                </c:pt>
                <c:pt idx="340">
                  <c:v>-0.000432778012877246</c:v>
                </c:pt>
                <c:pt idx="341">
                  <c:v>-0.000435878041740631</c:v>
                </c:pt>
                <c:pt idx="342">
                  <c:v>-0.000438999949585036</c:v>
                </c:pt>
                <c:pt idx="343">
                  <c:v>-0.000442143887881658</c:v>
                </c:pt>
                <c:pt idx="344">
                  <c:v>-0.000445310009123447</c:v>
                </c:pt>
                <c:pt idx="345">
                  <c:v>-0.000448498466831742</c:v>
                </c:pt>
                <c:pt idx="346">
                  <c:v>-0.000451709415562956</c:v>
                </c:pt>
                <c:pt idx="347">
                  <c:v>-0.000454943010915298</c:v>
                </c:pt>
                <c:pt idx="348">
                  <c:v>-0.000458199409535542</c:v>
                </c:pt>
                <c:pt idx="349">
                  <c:v>-0.000461478769125825</c:v>
                </c:pt>
                <c:pt idx="350">
                  <c:v>-0.000464781248450501</c:v>
                </c:pt>
                <c:pt idx="351">
                  <c:v>-0.000468107007343031</c:v>
                </c:pt>
                <c:pt idx="352">
                  <c:v>-0.000471456206712908</c:v>
                </c:pt>
                <c:pt idx="353">
                  <c:v>-0.000474829008552637</c:v>
                </c:pt>
                <c:pt idx="354">
                  <c:v>-0.000478225575944752</c:v>
                </c:pt>
                <c:pt idx="355">
                  <c:v>-0.00048164607306887</c:v>
                </c:pt>
                <c:pt idx="356">
                  <c:v>-0.0004850906652088</c:v>
                </c:pt>
                <c:pt idx="357">
                  <c:v>-0.000488559518759686</c:v>
                </c:pt>
                <c:pt idx="358">
                  <c:v>-0.000492052801235194</c:v>
                </c:pt>
                <c:pt idx="359">
                  <c:v>-0.000495570681274751</c:v>
                </c:pt>
                <c:pt idx="360">
                  <c:v>-0.000499113328650818</c:v>
                </c:pt>
                <c:pt idx="361">
                  <c:v>-0.000502680914276212</c:v>
                </c:pt>
                <c:pt idx="362">
                  <c:v>-0.000506273610211474</c:v>
                </c:pt>
                <c:pt idx="363">
                  <c:v>-0.000509891589672278</c:v>
                </c:pt>
                <c:pt idx="364">
                  <c:v>-0.000513535027036889</c:v>
                </c:pt>
                <c:pt idx="365">
                  <c:v>-0.000517204097853661</c:v>
                </c:pt>
                <c:pt idx="366">
                  <c:v>-0.000520898978848587</c:v>
                </c:pt>
                <c:pt idx="367">
                  <c:v>-0.00052461984793289</c:v>
                </c:pt>
                <c:pt idx="368">
                  <c:v>-0.000528366884210659</c:v>
                </c:pt>
                <c:pt idx="369">
                  <c:v>-0.000532140267986539</c:v>
                </c:pt>
                <c:pt idx="370">
                  <c:v>-0.000535940180773456</c:v>
                </c:pt>
                <c:pt idx="371">
                  <c:v>-0.0005397668053004</c:v>
                </c:pt>
                <c:pt idx="372">
                  <c:v>-0.000543620325520246</c:v>
                </c:pt>
                <c:pt idx="373">
                  <c:v>-0.000547500926617628</c:v>
                </c:pt>
                <c:pt idx="374">
                  <c:v>-0.000551408795016858</c:v>
                </c:pt>
                <c:pt idx="375">
                  <c:v>-0.000555344118389895</c:v>
                </c:pt>
                <c:pt idx="376">
                  <c:v>-0.000559307085664357</c:v>
                </c:pt>
                <c:pt idx="377">
                  <c:v>-0.000563297887031587</c:v>
                </c:pt>
                <c:pt idx="378">
                  <c:v>-0.000567316713954766</c:v>
                </c:pt>
                <c:pt idx="379">
                  <c:v>-0.000571363759177071</c:v>
                </c:pt>
                <c:pt idx="380">
                  <c:v>-0.000575439216729886</c:v>
                </c:pt>
                <c:pt idx="381">
                  <c:v>-0.000579543281941064</c:v>
                </c:pt>
                <c:pt idx="382">
                  <c:v>-0.000583676151443232</c:v>
                </c:pt>
                <c:pt idx="383">
                  <c:v>-0.000587838023182151</c:v>
                </c:pt>
                <c:pt idx="384">
                  <c:v>-0.000592029096425127</c:v>
                </c:pt>
                <c:pt idx="385">
                  <c:v>-0.000596249571769465</c:v>
                </c:pt>
                <c:pt idx="386">
                  <c:v>-0.000600499651150986</c:v>
                </c:pt>
                <c:pt idx="387">
                  <c:v>-0.00060477953785258</c:v>
                </c:pt>
                <c:pt idx="388">
                  <c:v>-0.000609089436512824</c:v>
                </c:pt>
                <c:pt idx="389">
                  <c:v>-0.000613429553134642</c:v>
                </c:pt>
                <c:pt idx="390">
                  <c:v>-0.00061780009509402</c:v>
                </c:pt>
                <c:pt idx="391">
                  <c:v>-0.000622201271148776</c:v>
                </c:pt>
                <c:pt idx="392">
                  <c:v>-0.000626633291447373</c:v>
                </c:pt>
                <c:pt idx="393">
                  <c:v>-0.000631096367537799</c:v>
                </c:pt>
                <c:pt idx="394">
                  <c:v>-0.000635590712376484</c:v>
                </c:pt>
                <c:pt idx="395">
                  <c:v>-0.000640116540337283</c:v>
                </c:pt>
                <c:pt idx="396">
                  <c:v>-0.000644674067220504</c:v>
                </c:pt>
                <c:pt idx="397">
                  <c:v>-0.000649263510261992</c:v>
                </c:pt>
                <c:pt idx="398">
                  <c:v>-0.000653885088142271</c:v>
                </c:pt>
                <c:pt idx="399">
                  <c:v>-0.000658539020995734</c:v>
                </c:pt>
                <c:pt idx="401">
                  <c:v>-0.000667944839484667</c:v>
                </c:pt>
                <c:pt idx="402">
                  <c:v>-0.00067269717274177</c:v>
                </c:pt>
                <c:pt idx="403">
                  <c:v>-0.00067748275623409</c:v>
                </c:pt>
                <c:pt idx="404">
                  <c:v>-0.000682301817505174</c:v>
                </c:pt>
                <c:pt idx="405">
                  <c:v>-0.000687154585608751</c:v>
                </c:pt>
                <c:pt idx="406">
                  <c:v>-0.000692041291118305</c:v>
                </c:pt>
                <c:pt idx="407">
                  <c:v>-0.000696962166136721</c:v>
                </c:pt>
                <c:pt idx="408">
                  <c:v>-0.00070191744430597</c:v>
                </c:pt>
                <c:pt idx="409">
                  <c:v>-0.000706907360816862</c:v>
                </c:pt>
                <c:pt idx="410">
                  <c:v>-0.000711932152418856</c:v>
                </c:pt>
                <c:pt idx="411">
                  <c:v>-0.000716992057429921</c:v>
                </c:pt>
                <c:pt idx="412">
                  <c:v>-0.000722087315746462</c:v>
                </c:pt>
                <c:pt idx="413">
                  <c:v>-0.000727218168853302</c:v>
                </c:pt>
                <c:pt idx="414">
                  <c:v>-0.000732384859833717</c:v>
                </c:pt>
                <c:pt idx="415">
                  <c:v>-0.00073758763337954</c:v>
                </c:pt>
                <c:pt idx="416">
                  <c:v>-0.000742826735801317</c:v>
                </c:pt>
                <c:pt idx="417">
                  <c:v>-0.000748102415038522</c:v>
                </c:pt>
                <c:pt idx="418">
                  <c:v>-0.000753414920669837</c:v>
                </c:pt>
                <c:pt idx="419">
                  <c:v>-0.000758764503923487</c:v>
                </c:pt>
                <c:pt idx="420">
                  <c:v>-0.000764151417687638</c:v>
                </c:pt>
                <c:pt idx="421">
                  <c:v>-0.000769575916520853</c:v>
                </c:pt>
                <c:pt idx="422">
                  <c:v>-0.000775038256662612</c:v>
                </c:pt>
                <c:pt idx="423">
                  <c:v>-0.000780538696043894</c:v>
                </c:pt>
                <c:pt idx="424">
                  <c:v>-0.000786077494297814</c:v>
                </c:pt>
                <c:pt idx="425">
                  <c:v>-0.000791654912770328</c:v>
                </c:pt>
                <c:pt idx="426">
                  <c:v>-0.000797271214531</c:v>
                </c:pt>
                <c:pt idx="427">
                  <c:v>-0.000802926664383829</c:v>
                </c:pt>
                <c:pt idx="428">
                  <c:v>-0.000808621528878135</c:v>
                </c:pt>
                <c:pt idx="429">
                  <c:v>-0.000814356076319521</c:v>
                </c:pt>
                <c:pt idx="430">
                  <c:v>-0.000820130576780882</c:v>
                </c:pt>
                <c:pt idx="431">
                  <c:v>-0.00082594530211349</c:v>
                </c:pt>
                <c:pt idx="432">
                  <c:v>-0.000831800525958136</c:v>
                </c:pt>
                <c:pt idx="433">
                  <c:v>-0.000837696523756344</c:v>
                </c:pt>
                <c:pt idx="434">
                  <c:v>-0.000843633572761635</c:v>
                </c:pt>
                <c:pt idx="435">
                  <c:v>-0.000849611952050875</c:v>
                </c:pt>
                <c:pt idx="436">
                  <c:v>-0.000855631942535674</c:v>
                </c:pt>
                <c:pt idx="437">
                  <c:v>-0.000861693826973854</c:v>
                </c:pt>
                <c:pt idx="438">
                  <c:v>-0.000867797889980988</c:v>
                </c:pt>
                <c:pt idx="439">
                  <c:v>-0.000873944418041997</c:v>
                </c:pt>
                <c:pt idx="440">
                  <c:v>-0.000880133699522821</c:v>
                </c:pt>
                <c:pt idx="441">
                  <c:v>-0.000886366024682154</c:v>
                </c:pt>
                <c:pt idx="442">
                  <c:v>-0.00089264168568324</c:v>
                </c:pt>
                <c:pt idx="443">
                  <c:v>-0.00089896097660575</c:v>
                </c:pt>
                <c:pt idx="444">
                  <c:v>-0.000905324193457714</c:v>
                </c:pt>
                <c:pt idx="445">
                  <c:v>-0.000911731634187527</c:v>
                </c:pt>
                <c:pt idx="446">
                  <c:v>-0.000918183598696025</c:v>
                </c:pt>
                <c:pt idx="447">
                  <c:v>-0.000924680388848623</c:v>
                </c:pt>
                <c:pt idx="448">
                  <c:v>-0.000931222308487531</c:v>
                </c:pt>
                <c:pt idx="449">
                  <c:v>-0.000937809663444032</c:v>
                </c:pt>
                <c:pt idx="450">
                  <c:v>-0.000944442761550833</c:v>
                </c:pt>
                <c:pt idx="451">
                  <c:v>-0.000951121912654486</c:v>
                </c:pt>
                <c:pt idx="452">
                  <c:v>-0.000957847428627879</c:v>
                </c:pt>
                <c:pt idx="453">
                  <c:v>-0.000964619623382801</c:v>
                </c:pt>
                <c:pt idx="454">
                  <c:v>-0.000971438812882568</c:v>
                </c:pt>
                <c:pt idx="455">
                  <c:v>-0.000978305315154734</c:v>
                </c:pt>
                <c:pt idx="456">
                  <c:v>-0.000985219450303863</c:v>
                </c:pt>
                <c:pt idx="457">
                  <c:v>-0.000992181540524378</c:v>
                </c:pt>
                <c:pt idx="458">
                  <c:v>-0.000999191910113483</c:v>
                </c:pt>
                <c:pt idx="459">
                  <c:v>-0.00100625088548416</c:v>
                </c:pt>
                <c:pt idx="460">
                  <c:v>-0.00101335879517821</c:v>
                </c:pt>
                <c:pt idx="461">
                  <c:v>-0.00102051596987945</c:v>
                </c:pt>
                <c:pt idx="462">
                  <c:v>-0.00102772274242685</c:v>
                </c:pt>
                <c:pt idx="463">
                  <c:v>-0.00103497944782789</c:v>
                </c:pt>
                <c:pt idx="464">
                  <c:v>-0.00104228642327188</c:v>
                </c:pt>
                <c:pt idx="465">
                  <c:v>-0.0010496440081434</c:v>
                </c:pt>
                <c:pt idx="466">
                  <c:v>-0.00105705254403584</c:v>
                </c:pt>
                <c:pt idx="467">
                  <c:v>-0.00106451237476496</c:v>
                </c:pt>
                <c:pt idx="468">
                  <c:v>-0.00107202384638255</c:v>
                </c:pt>
                <c:pt idx="469">
                  <c:v>-0.00107958730719018</c:v>
                </c:pt>
                <c:pt idx="470">
                  <c:v>-0.00108720310775304</c:v>
                </c:pt>
                <c:pt idx="471">
                  <c:v>-0.00109487160091379</c:v>
                </c:pt>
                <c:pt idx="472">
                  <c:v>-0.00110259314180654</c:v>
                </c:pt>
                <c:pt idx="473">
                  <c:v>-0.00111036808787091</c:v>
                </c:pt>
                <c:pt idx="474">
                  <c:v>-0.00111819679886616</c:v>
                </c:pt>
                <c:pt idx="475">
                  <c:v>-0.00112607963688537</c:v>
                </c:pt>
                <c:pt idx="476">
                  <c:v>-0.00113401696636973</c:v>
                </c:pt>
                <c:pt idx="477">
                  <c:v>-0.00114200915412292</c:v>
                </c:pt>
                <c:pt idx="478">
                  <c:v>-0.00115005656932551</c:v>
                </c:pt>
                <c:pt idx="479">
                  <c:v>-0.00115815958354952</c:v>
                </c:pt>
                <c:pt idx="480">
                  <c:v>-0.00116631857077299</c:v>
                </c:pt>
                <c:pt idx="481">
                  <c:v>-0.00117453390739469</c:v>
                </c:pt>
                <c:pt idx="482">
                  <c:v>-0.00118280597224882</c:v>
                </c:pt>
                <c:pt idx="483">
                  <c:v>-0.00119113514661992</c:v>
                </c:pt>
                <c:pt idx="484">
                  <c:v>-0.00119952181425777</c:v>
                </c:pt>
                <c:pt idx="485">
                  <c:v>-0.00120796636139237</c:v>
                </c:pt>
                <c:pt idx="486">
                  <c:v>-0.00121646917674903</c:v>
                </c:pt>
                <c:pt idx="487">
                  <c:v>-0.00122503065156357</c:v>
                </c:pt>
                <c:pt idx="488">
                  <c:v>-0.00123365117959754</c:v>
                </c:pt>
                <c:pt idx="489">
                  <c:v>-0.00124233115715357</c:v>
                </c:pt>
                <c:pt idx="490">
                  <c:v>-0.00125107098309078</c:v>
                </c:pt>
                <c:pt idx="491">
                  <c:v>-0.00125987105884026</c:v>
                </c:pt>
                <c:pt idx="492">
                  <c:v>-0.00126873178842071</c:v>
                </c:pt>
                <c:pt idx="493">
                  <c:v>-0.00127765357845406</c:v>
                </c:pt>
                <c:pt idx="494">
                  <c:v>-0.00128663683818122</c:v>
                </c:pt>
                <c:pt idx="495">
                  <c:v>-0.00129568197947796</c:v>
                </c:pt>
                <c:pt idx="496">
                  <c:v>-0.00130478941687081</c:v>
                </c:pt>
                <c:pt idx="497">
                  <c:v>-0.00131395956755307</c:v>
                </c:pt>
                <c:pt idx="498">
                  <c:v>-0.00132319285140091</c:v>
                </c:pt>
                <c:pt idx="499">
                  <c:v>-0.00133248969098955</c:v>
                </c:pt>
                <c:pt idx="500">
                  <c:v>-0.00134185051160953</c:v>
                </c:pt>
                <c:pt idx="501">
                  <c:v>-0.00135127574128308</c:v>
                </c:pt>
                <c:pt idx="502">
                  <c:v>-0.00136076581078054</c:v>
                </c:pt>
                <c:pt idx="503">
                  <c:v>-0.00137032115363692</c:v>
                </c:pt>
                <c:pt idx="504">
                  <c:v>-0.00137994220616851</c:v>
                </c:pt>
                <c:pt idx="505">
                  <c:v>-0.00138962940748957</c:v>
                </c:pt>
                <c:pt idx="506">
                  <c:v>-0.00139938319952917</c:v>
                </c:pt>
                <c:pt idx="507">
                  <c:v>-0.00140920402704803</c:v>
                </c:pt>
                <c:pt idx="508">
                  <c:v>-0.00141909233765555</c:v>
                </c:pt>
                <c:pt idx="509">
                  <c:v>-0.00142904858182682</c:v>
                </c:pt>
                <c:pt idx="510">
                  <c:v>-0.00143907321291984</c:v>
                </c:pt>
                <c:pt idx="511">
                  <c:v>-0.0014491666871927</c:v>
                </c:pt>
                <c:pt idx="512">
                  <c:v>-0.001459329463821</c:v>
                </c:pt>
                <c:pt idx="513">
                  <c:v>-0.0014695620049152</c:v>
                </c:pt>
                <c:pt idx="514">
                  <c:v>-0.00147986477553822</c:v>
                </c:pt>
                <c:pt idx="515">
                  <c:v>-0.00149023824372297</c:v>
                </c:pt>
                <c:pt idx="516">
                  <c:v>-0.00150068288049015</c:v>
                </c:pt>
                <c:pt idx="517">
                  <c:v>-0.00151119915986599</c:v>
                </c:pt>
                <c:pt idx="518">
                  <c:v>-0.00152178755890014</c:v>
                </c:pt>
                <c:pt idx="519">
                  <c:v>-0.00153244855768372</c:v>
                </c:pt>
                <c:pt idx="520">
                  <c:v>-0.00154318263936731</c:v>
                </c:pt>
                <c:pt idx="521">
                  <c:v>-0.00155399029017922</c:v>
                </c:pt>
                <c:pt idx="522">
                  <c:v>-0.00156487199944369</c:v>
                </c:pt>
                <c:pt idx="523">
                  <c:v>-0.00157582825959928</c:v>
                </c:pt>
                <c:pt idx="524">
                  <c:v>-0.00158685956621734</c:v>
                </c:pt>
                <c:pt idx="525">
                  <c:v>-0.00159796641802055</c:v>
                </c:pt>
                <c:pt idx="526">
                  <c:v>-0.00160914931690159</c:v>
                </c:pt>
                <c:pt idx="527">
                  <c:v>-0.00162040876794187</c:v>
                </c:pt>
                <c:pt idx="528">
                  <c:v>-0.00163174527943037</c:v>
                </c:pt>
                <c:pt idx="529">
                  <c:v>-0.00164315936288262</c:v>
                </c:pt>
                <c:pt idx="530">
                  <c:v>-0.0016546515330597</c:v>
                </c:pt>
                <c:pt idx="531">
                  <c:v>-0.00166622230798739</c:v>
                </c:pt>
                <c:pt idx="532">
                  <c:v>-0.00167787220897542</c:v>
                </c:pt>
                <c:pt idx="533">
                  <c:v>-0.00168960176063676</c:v>
                </c:pt>
                <c:pt idx="534">
                  <c:v>-0.00170141149090713</c:v>
                </c:pt>
                <c:pt idx="535">
                  <c:v>-0.00171330193106444</c:v>
                </c:pt>
                <c:pt idx="536">
                  <c:v>-0.00172527361574848</c:v>
                </c:pt>
                <c:pt idx="537">
                  <c:v>-0.00173732708298065</c:v>
                </c:pt>
                <c:pt idx="538">
                  <c:v>-0.00174946287418376</c:v>
                </c:pt>
                <c:pt idx="539">
                  <c:v>-0.00176168153420198</c:v>
                </c:pt>
                <c:pt idx="540">
                  <c:v>-0.00177398361132086</c:v>
                </c:pt>
                <c:pt idx="541">
                  <c:v>-0.00178636965728749</c:v>
                </c:pt>
                <c:pt idx="542">
                  <c:v>-0.00179884022733071</c:v>
                </c:pt>
                <c:pt idx="543">
                  <c:v>-0.00181139588018143</c:v>
                </c:pt>
                <c:pt idx="544">
                  <c:v>-0.00182403717809313</c:v>
                </c:pt>
                <c:pt idx="545">
                  <c:v>-0.00183676468686231</c:v>
                </c:pt>
                <c:pt idx="546">
                  <c:v>-0.00184957897584923</c:v>
                </c:pt>
                <c:pt idx="547">
                  <c:v>-0.00186248061799857</c:v>
                </c:pt>
                <c:pt idx="548">
                  <c:v>-0.00187547018986035</c:v>
                </c:pt>
                <c:pt idx="549">
                  <c:v>-0.00188854827161083</c:v>
                </c:pt>
                <c:pt idx="550">
                  <c:v>-0.00190171544707359</c:v>
                </c:pt>
                <c:pt idx="551">
                  <c:v>-0.00191497230374071</c:v>
                </c:pt>
                <c:pt idx="552">
                  <c:v>-0.00192831943279398</c:v>
                </c:pt>
                <c:pt idx="553">
                  <c:v>-0.00194175742912635</c:v>
                </c:pt>
                <c:pt idx="554">
                  <c:v>-0.00195528689136332</c:v>
                </c:pt>
                <c:pt idx="555">
                  <c:v>-0.00196890842188459</c:v>
                </c:pt>
                <c:pt idx="556">
                  <c:v>-0.00198262262684573</c:v>
                </c:pt>
                <c:pt idx="557">
                  <c:v>-0.00199643011619995</c:v>
                </c:pt>
                <c:pt idx="558">
                  <c:v>-0.00201033150372001</c:v>
                </c:pt>
                <c:pt idx="559">
                  <c:v>-0.00202432740702026</c:v>
                </c:pt>
                <c:pt idx="560">
                  <c:v>-0.00203841844757871</c:v>
                </c:pt>
                <c:pt idx="561">
                  <c:v>-0.00205260525075928</c:v>
                </c:pt>
                <c:pt idx="562">
                  <c:v>-0.0020668884458341</c:v>
                </c:pt>
                <c:pt idx="563">
                  <c:v>-0.002081268666006</c:v>
                </c:pt>
                <c:pt idx="564">
                  <c:v>-0.002095746548431</c:v>
                </c:pt>
                <c:pt idx="565">
                  <c:v>-0.002110322734241</c:v>
                </c:pt>
                <c:pt idx="566">
                  <c:v>-0.00212499786856651</c:v>
                </c:pt>
                <c:pt idx="567">
                  <c:v>-0.00213977260055957</c:v>
                </c:pt>
                <c:pt idx="568">
                  <c:v>-0.00215464758341669</c:v>
                </c:pt>
                <c:pt idx="569">
                  <c:v>-0.00216962347440196</c:v>
                </c:pt>
                <c:pt idx="570">
                  <c:v>-0.00218470093487025</c:v>
                </c:pt>
                <c:pt idx="571">
                  <c:v>-0.00219988063029053</c:v>
                </c:pt>
                <c:pt idx="572">
                  <c:v>-0.00221516323026925</c:v>
                </c:pt>
                <c:pt idx="573">
                  <c:v>-0.00223054940857395</c:v>
                </c:pt>
                <c:pt idx="574">
                  <c:v>-0.00224603984315683</c:v>
                </c:pt>
                <c:pt idx="575">
                  <c:v>-0.00226163521617856</c:v>
                </c:pt>
                <c:pt idx="576">
                  <c:v>-0.00227733621403209</c:v>
                </c:pt>
                <c:pt idx="577">
                  <c:v>-0.00229314352736671</c:v>
                </c:pt>
                <c:pt idx="578">
                  <c:v>-0.00230905785111206</c:v>
                </c:pt>
                <c:pt idx="579">
                  <c:v>-0.00232507988450237</c:v>
                </c:pt>
                <c:pt idx="580">
                  <c:v>-0.00234121033110081</c:v>
                </c:pt>
                <c:pt idx="581">
                  <c:v>-0.00235744989882385</c:v>
                </c:pt>
                <c:pt idx="582">
                  <c:v>-0.00237379929996585</c:v>
                </c:pt>
                <c:pt idx="583">
                  <c:v>-0.00239025925122371</c:v>
                </c:pt>
                <c:pt idx="584">
                  <c:v>-0.00240683047372164</c:v>
                </c:pt>
                <c:pt idx="585">
                  <c:v>-0.00242351369303601</c:v>
                </c:pt>
                <c:pt idx="586">
                  <c:v>-0.00244030963922041</c:v>
                </c:pt>
                <c:pt idx="587">
                  <c:v>-0.00245721904683072</c:v>
                </c:pt>
                <c:pt idx="588">
                  <c:v>-0.00247424265495032</c:v>
                </c:pt>
                <c:pt idx="589">
                  <c:v>-0.00249138120721549</c:v>
                </c:pt>
                <c:pt idx="590">
                  <c:v>-0.00250863545184081</c:v>
                </c:pt>
                <c:pt idx="591">
                  <c:v>-0.00252600614164478</c:v>
                </c:pt>
                <c:pt idx="592">
                  <c:v>-0.00254349403407545</c:v>
                </c:pt>
                <c:pt idx="593">
                  <c:v>-0.00256109989123627</c:v>
                </c:pt>
                <c:pt idx="594">
                  <c:v>-0.002578824479912</c:v>
                </c:pt>
                <c:pt idx="595">
                  <c:v>-0.00259666857159473</c:v>
                </c:pt>
                <c:pt idx="596">
                  <c:v>-0.00261463294251004</c:v>
                </c:pt>
                <c:pt idx="597">
                  <c:v>-0.00263271837364327</c:v>
                </c:pt>
                <c:pt idx="598">
                  <c:v>-0.00265092565076589</c:v>
                </c:pt>
                <c:pt idx="599">
                  <c:v>-0.00266925556446202</c:v>
                </c:pt>
                <c:pt idx="600">
                  <c:v>-0.00268770891015503</c:v>
                </c:pt>
                <c:pt idx="601">
                  <c:v>-0.00270628648813429</c:v>
                </c:pt>
                <c:pt idx="602">
                  <c:v>-0.00272498910358201</c:v>
                </c:pt>
                <c:pt idx="603">
                  <c:v>-0.00274381756660022</c:v>
                </c:pt>
                <c:pt idx="604">
                  <c:v>-0.00276277269223783</c:v>
                </c:pt>
                <c:pt idx="605">
                  <c:v>-0.00278185530051789</c:v>
                </c:pt>
                <c:pt idx="606">
                  <c:v>-0.00280106621646484</c:v>
                </c:pt>
                <c:pt idx="607">
                  <c:v>-0.00282040627013202</c:v>
                </c:pt>
                <c:pt idx="608">
                  <c:v>-0.00283987629662918</c:v>
                </c:pt>
                <c:pt idx="609">
                  <c:v>-0.00285947713615017</c:v>
                </c:pt>
                <c:pt idx="610">
                  <c:v>-0.00287920963400075</c:v>
                </c:pt>
                <c:pt idx="611">
                  <c:v>-0.00289907464062648</c:v>
                </c:pt>
                <c:pt idx="612">
                  <c:v>-0.00291907301164079</c:v>
                </c:pt>
                <c:pt idx="613">
                  <c:v>-0.00293920560785307</c:v>
                </c:pt>
                <c:pt idx="614">
                  <c:v>-0.00295947329529701</c:v>
                </c:pt>
                <c:pt idx="615">
                  <c:v>-0.00297987694525894</c:v>
                </c:pt>
                <c:pt idx="616">
                  <c:v>-0.00300041743430635</c:v>
                </c:pt>
                <c:pt idx="617">
                  <c:v>-0.00302109564431652</c:v>
                </c:pt>
                <c:pt idx="618">
                  <c:v>-0.00304191246250528</c:v>
                </c:pt>
                <c:pt idx="619">
                  <c:v>-0.00306286878145585</c:v>
                </c:pt>
                <c:pt idx="620">
                  <c:v>-0.00308396549914785</c:v>
                </c:pt>
                <c:pt idx="621">
                  <c:v>-0.00310520351898636</c:v>
                </c:pt>
                <c:pt idx="622">
                  <c:v>-0.0031265837498312</c:v>
                </c:pt>
                <c:pt idx="623">
                  <c:v>-0.00314810710602625</c:v>
                </c:pt>
                <c:pt idx="624">
                  <c:v>-0.00316977450742888</c:v>
                </c:pt>
                <c:pt idx="625">
                  <c:v>-0.0031915868794396</c:v>
                </c:pt>
                <c:pt idx="626">
                  <c:v>-0.00321354515303169</c:v>
                </c:pt>
                <c:pt idx="627">
                  <c:v>-0.00323565026478107</c:v>
                </c:pt>
                <c:pt idx="628">
                  <c:v>-0.00325790315689621</c:v>
                </c:pt>
                <c:pt idx="629">
                  <c:v>-0.00328030477724822</c:v>
                </c:pt>
                <c:pt idx="630">
                  <c:v>-0.00330285607940099</c:v>
                </c:pt>
                <c:pt idx="631">
                  <c:v>-0.00332555802264153</c:v>
                </c:pt>
                <c:pt idx="632">
                  <c:v>-0.00334841157201037</c:v>
                </c:pt>
                <c:pt idx="633">
                  <c:v>-0.00337141769833208</c:v>
                </c:pt>
                <c:pt idx="634">
                  <c:v>-0.00339457737824595</c:v>
                </c:pt>
                <c:pt idx="635">
                  <c:v>-0.00341789159423677</c:v>
                </c:pt>
                <c:pt idx="636">
                  <c:v>-0.00344136133466571</c:v>
                </c:pt>
                <c:pt idx="637">
                  <c:v>-0.00346498759380134</c:v>
                </c:pt>
                <c:pt idx="638">
                  <c:v>-0.00348877137185076</c:v>
                </c:pt>
                <c:pt idx="639">
                  <c:v>-0.00351271367499088</c:v>
                </c:pt>
                <c:pt idx="640">
                  <c:v>-0.00353681551539974</c:v>
                </c:pt>
                <c:pt idx="641">
                  <c:v>-0.00356107791128805</c:v>
                </c:pt>
                <c:pt idx="642">
                  <c:v>-0.00358550188693077</c:v>
                </c:pt>
                <c:pt idx="643">
                  <c:v>-0.00361008847269886</c:v>
                </c:pt>
                <c:pt idx="644">
                  <c:v>-0.00363483870509109</c:v>
                </c:pt>
                <c:pt idx="645">
                  <c:v>-0.00365975362676607</c:v>
                </c:pt>
                <c:pt idx="646">
                  <c:v>-0.00368483428657426</c:v>
                </c:pt>
                <c:pt idx="647">
                  <c:v>-0.00371008173959021</c:v>
                </c:pt>
                <c:pt idx="648">
                  <c:v>-0.00373549704714487</c:v>
                </c:pt>
                <c:pt idx="649">
                  <c:v>-0.00376108127685804</c:v>
                </c:pt>
                <c:pt idx="650">
                  <c:v>-0.00378683550267091</c:v>
                </c:pt>
                <c:pt idx="651">
                  <c:v>-0.00381276080487872</c:v>
                </c:pt>
                <c:pt idx="652">
                  <c:v>-0.00383885827016358</c:v>
                </c:pt>
                <c:pt idx="653">
                  <c:v>-0.00386512899162735</c:v>
                </c:pt>
                <c:pt idx="654">
                  <c:v>-0.00389157406882465</c:v>
                </c:pt>
                <c:pt idx="655">
                  <c:v>-0.00391819460779605</c:v>
                </c:pt>
                <c:pt idx="656">
                  <c:v>-0.00394499172110126</c:v>
                </c:pt>
                <c:pt idx="657">
                  <c:v>-0.00397196652785254</c:v>
                </c:pt>
                <c:pt idx="658">
                  <c:v>-0.00399912015374818</c:v>
                </c:pt>
                <c:pt idx="659">
                  <c:v>-0.00402645373110608</c:v>
                </c:pt>
                <c:pt idx="660">
                  <c:v>-0.0040539683988975</c:v>
                </c:pt>
                <c:pt idx="661">
                  <c:v>-0.00408166530278084</c:v>
                </c:pt>
                <c:pt idx="662">
                  <c:v>-0.00410954559513564</c:v>
                </c:pt>
                <c:pt idx="663">
                  <c:v>-0.00413761043509659</c:v>
                </c:pt>
                <c:pt idx="664">
                  <c:v>-0.00416586098858774</c:v>
                </c:pt>
                <c:pt idx="665">
                  <c:v>-0.00419429842835674</c:v>
                </c:pt>
                <c:pt idx="666">
                  <c:v>-0.0042229239340093</c:v>
                </c:pt>
                <c:pt idx="667">
                  <c:v>-0.00425173869204362</c:v>
                </c:pt>
                <c:pt idx="668">
                  <c:v>-0.00428074389588508</c:v>
                </c:pt>
                <c:pt idx="669">
                  <c:v>-0.00430994074592094</c:v>
                </c:pt>
                <c:pt idx="670">
                  <c:v>-0.00433933044953518</c:v>
                </c:pt>
                <c:pt idx="671">
                  <c:v>-0.00436891422114349</c:v>
                </c:pt>
                <c:pt idx="672">
                  <c:v>-0.00439869328222828</c:v>
                </c:pt>
                <c:pt idx="673">
                  <c:v>-0.00442866886137388</c:v>
                </c:pt>
                <c:pt idx="674">
                  <c:v>-0.00445884219430187</c:v>
                </c:pt>
                <c:pt idx="675">
                  <c:v>-0.00448921452390637</c:v>
                </c:pt>
                <c:pt idx="676">
                  <c:v>-0.00451978710028965</c:v>
                </c:pt>
                <c:pt idx="677">
                  <c:v>-0.00455056118079764</c:v>
                </c:pt>
                <c:pt idx="678">
                  <c:v>-0.00458153803005572</c:v>
                </c:pt>
                <c:pt idx="679">
                  <c:v>-0.00461271892000451</c:v>
                </c:pt>
                <c:pt idx="680">
                  <c:v>-0.00464410512993578</c:v>
                </c:pt>
                <c:pt idx="681">
                  <c:v>-0.00467569794652852</c:v>
                </c:pt>
                <c:pt idx="682">
                  <c:v>-0.00470749866388503</c:v>
                </c:pt>
                <c:pt idx="683">
                  <c:v>-0.00473950858356722</c:v>
                </c:pt>
                <c:pt idx="684">
                  <c:v>-0.0047717290146329</c:v>
                </c:pt>
                <c:pt idx="685">
                  <c:v>-0.00480416127367224</c:v>
                </c:pt>
                <c:pt idx="686">
                  <c:v>-0.00483680668484434</c:v>
                </c:pt>
                <c:pt idx="687">
                  <c:v>-0.00486966657991386</c:v>
                </c:pt>
                <c:pt idx="688">
                  <c:v>-0.00490274229828777</c:v>
                </c:pt>
                <c:pt idx="689">
                  <c:v>-0.00493603518705221</c:v>
                </c:pt>
                <c:pt idx="690">
                  <c:v>-0.00496954660100942</c:v>
                </c:pt>
                <c:pt idx="691">
                  <c:v>-0.00500327790271481</c:v>
                </c:pt>
                <c:pt idx="692">
                  <c:v>-0.00503723046251408</c:v>
                </c:pt>
                <c:pt idx="693">
                  <c:v>-0.00507140565858049</c:v>
                </c:pt>
                <c:pt idx="694">
                  <c:v>-0.00510580487695216</c:v>
                </c:pt>
                <c:pt idx="695">
                  <c:v>-0.00514042951156953</c:v>
                </c:pt>
                <c:pt idx="696">
                  <c:v>-0.00517528096431287</c:v>
                </c:pt>
                <c:pt idx="697">
                  <c:v>-0.0052103606450399</c:v>
                </c:pt>
                <c:pt idx="698">
                  <c:v>-0.00524566997162349</c:v>
                </c:pt>
                <c:pt idx="699">
                  <c:v>-0.0052812103699895</c:v>
                </c:pt>
                <c:pt idx="700">
                  <c:v>-0.00531698327415462</c:v>
                </c:pt>
                <c:pt idx="701">
                  <c:v>-0.00535299012626437</c:v>
                </c:pt>
                <c:pt idx="702">
                  <c:v>-0.0053892323766312</c:v>
                </c:pt>
                <c:pt idx="703">
                  <c:v>-0.00542571148377257</c:v>
                </c:pt>
                <c:pt idx="704">
                  <c:v>-0.00546242891444927</c:v>
                </c:pt>
                <c:pt idx="705">
                  <c:v>-0.00549938614370372</c:v>
                </c:pt>
                <c:pt idx="706">
                  <c:v>-0.00553658465489835</c:v>
                </c:pt>
                <c:pt idx="707">
                  <c:v>-0.00557402593975413</c:v>
                </c:pt>
                <c:pt idx="708">
                  <c:v>-0.00561171149838912</c:v>
                </c:pt>
                <c:pt idx="709">
                  <c:v>-0.00564964283935716</c:v>
                </c:pt>
                <c:pt idx="710">
                  <c:v>-0.00568782147968657</c:v>
                </c:pt>
                <c:pt idx="711">
                  <c:v>-0.00572624894491895</c:v>
                </c:pt>
                <c:pt idx="712">
                  <c:v>-0.00576492676914814</c:v>
                </c:pt>
                <c:pt idx="713">
                  <c:v>-0.00580385649505908</c:v>
                </c:pt>
                <c:pt idx="714">
                  <c:v>-0.00584303967396696</c:v>
                </c:pt>
                <c:pt idx="715">
                  <c:v>-0.00588247786585624</c:v>
                </c:pt>
                <c:pt idx="716">
                  <c:v>-0.00592217263941988</c:v>
                </c:pt>
                <c:pt idx="717">
                  <c:v>-0.00596212557209859</c:v>
                </c:pt>
                <c:pt idx="718">
                  <c:v>-0.00600233825012013</c:v>
                </c:pt>
                <c:pt idx="719">
                  <c:v>-0.00604281226853873</c:v>
                </c:pt>
                <c:pt idx="720">
                  <c:v>-0.00608354923127453</c:v>
                </c:pt>
                <c:pt idx="721">
                  <c:v>-0.00612455075115309</c:v>
                </c:pt>
                <c:pt idx="722">
                  <c:v>-0.00616581844994497</c:v>
                </c:pt>
                <c:pt idx="723">
                  <c:v>-0.00620735395840542</c:v>
                </c:pt>
                <c:pt idx="724">
                  <c:v>-0.00624915891631401</c:v>
                </c:pt>
                <c:pt idx="725">
                  <c:v>-0.00629123497251446</c:v>
                </c:pt>
                <c:pt idx="726">
                  <c:v>-0.00633358378495441</c:v>
                </c:pt>
                <c:pt idx="727">
                  <c:v>-0.00637620702072532</c:v>
                </c:pt>
                <c:pt idx="728">
                  <c:v>-0.00641910635610238</c:v>
                </c:pt>
                <c:pt idx="729">
                  <c:v>-0.00646228347658451</c:v>
                </c:pt>
                <c:pt idx="730">
                  <c:v>-0.00650574007693437</c:v>
                </c:pt>
                <c:pt idx="731">
                  <c:v>-0.00654947786121841</c:v>
                </c:pt>
                <c:pt idx="732">
                  <c:v>-0.00659349854284707</c:v>
                </c:pt>
                <c:pt idx="733">
                  <c:v>-0.00663780384461485</c:v>
                </c:pt>
                <c:pt idx="734">
                  <c:v>-0.00668239549874058</c:v>
                </c:pt>
                <c:pt idx="735">
                  <c:v>-0.00672727524690767</c:v>
                </c:pt>
                <c:pt idx="736">
                  <c:v>-0.00677244484030436</c:v>
                </c:pt>
                <c:pt idx="737">
                  <c:v>-0.00681790603966407</c:v>
                </c:pt>
                <c:pt idx="738">
                  <c:v>-0.00686366061530574</c:v>
                </c:pt>
                <c:pt idx="739">
                  <c:v>-0.00690971034717426</c:v>
                </c:pt>
                <c:pt idx="740">
                  <c:v>-0.00695605702488084</c:v>
                </c:pt>
                <c:pt idx="741">
                  <c:v>-0.0070027024477435</c:v>
                </c:pt>
                <c:pt idx="742">
                  <c:v>-0.00704964842482752</c:v>
                </c:pt>
                <c:pt idx="743">
                  <c:v>-0.00709689677498596</c:v>
                </c:pt>
                <c:pt idx="744">
                  <c:v>-0.00714444932690017</c:v>
                </c:pt>
                <c:pt idx="745">
                  <c:v>-0.00719230791912032</c:v>
                </c:pt>
                <c:pt idx="746">
                  <c:v>-0.00724047440010598</c:v>
                </c:pt>
                <c:pt idx="747">
                  <c:v>-0.00728895062826669</c:v>
                </c:pt>
                <c:pt idx="748">
                  <c:v>-0.00733773847200255</c:v>
                </c:pt>
                <c:pt idx="749">
                  <c:v>-0.00738683980974477</c:v>
                </c:pt>
                <c:pt idx="750">
                  <c:v>-0.00743625652999635</c:v>
                </c:pt>
                <c:pt idx="751">
                  <c:v>-0.00748599053137263</c:v>
                </c:pt>
                <c:pt idx="752">
                  <c:v>-0.0075360437226419</c:v>
                </c:pt>
                <c:pt idx="753">
                  <c:v>-0.00758641802276607</c:v>
                </c:pt>
                <c:pt idx="754">
                  <c:v>-0.00763711536094121</c:v>
                </c:pt>
                <c:pt idx="755">
                  <c:v>-0.00768813767663819</c:v>
                </c:pt>
                <c:pt idx="756">
                  <c:v>-0.00773948691964326</c:v>
                </c:pt>
                <c:pt idx="757">
                  <c:v>-0.00779116505009864</c:v>
                </c:pt>
                <c:pt idx="758">
                  <c:v>-0.00784317403854312</c:v>
                </c:pt>
                <c:pt idx="759">
                  <c:v>-0.00789551586595254</c:v>
                </c:pt>
                <c:pt idx="760">
                  <c:v>-0.00794819252378041</c:v>
                </c:pt>
                <c:pt idx="761">
                  <c:v>-0.00800120601399836</c:v>
                </c:pt>
                <c:pt idx="762">
                  <c:v>-0.00805455834913667</c:v>
                </c:pt>
                <c:pt idx="763">
                  <c:v>-0.00810825155232469</c:v>
                </c:pt>
                <c:pt idx="764">
                  <c:v>-0.00816228765733131</c:v>
                </c:pt>
                <c:pt idx="765">
                  <c:v>-0.00821666870860533</c:v>
                </c:pt>
                <c:pt idx="766">
                  <c:v>-0.00827139676131581</c:v>
                </c:pt>
                <c:pt idx="767">
                  <c:v>-0.00832647388139241</c:v>
                </c:pt>
                <c:pt idx="768">
                  <c:v>-0.00838190214556565</c:v>
                </c:pt>
                <c:pt idx="769">
                  <c:v>-0.00843768364140711</c:v>
                </c:pt>
                <c:pt idx="770">
                  <c:v>-0.00849382046736965</c:v>
                </c:pt>
                <c:pt idx="771">
                  <c:v>-0.00855031473282751</c:v>
                </c:pt>
                <c:pt idx="772">
                  <c:v>-0.00860716855811636</c:v>
                </c:pt>
                <c:pt idx="773">
                  <c:v>-0.0086643840745733</c:v>
                </c:pt>
                <c:pt idx="774">
                  <c:v>-0.00872196342457682</c:v>
                </c:pt>
                <c:pt idx="775">
                  <c:v>-0.00877990876158667</c:v>
                </c:pt>
                <c:pt idx="776">
                  <c:v>-0.00883822225018362</c:v>
                </c:pt>
                <c:pt idx="777">
                  <c:v>-0.00889690606610922</c:v>
                </c:pt>
                <c:pt idx="778">
                  <c:v>-0.00895596239630542</c:v>
                </c:pt>
                <c:pt idx="779">
                  <c:v>-0.00901539343895412</c:v>
                </c:pt>
                <c:pt idx="780">
                  <c:v>-0.0090752014035167</c:v>
                </c:pt>
                <c:pt idx="781">
                  <c:v>-0.0091353885107733</c:v>
                </c:pt>
                <c:pt idx="782">
                  <c:v>-0.00919595699286222</c:v>
                </c:pt>
                <c:pt idx="783">
                  <c:v>-0.009256909093319</c:v>
                </c:pt>
                <c:pt idx="784">
                  <c:v>-0.00931824706711557</c:v>
                </c:pt>
                <c:pt idx="785">
                  <c:v>-0.00937997318069922</c:v>
                </c:pt>
                <c:pt idx="786">
                  <c:v>-0.00944208971203143</c:v>
                </c:pt>
                <c:pt idx="787">
                  <c:v>-0.00950459895062665</c:v>
                </c:pt>
                <c:pt idx="788">
                  <c:v>-0.00956750319759092</c:v>
                </c:pt>
                <c:pt idx="789">
                  <c:v>-0.00963080476566034</c:v>
                </c:pt>
                <c:pt idx="790">
                  <c:v>-0.00969450597923952</c:v>
                </c:pt>
                <c:pt idx="791">
                  <c:v>-0.00975860917443972</c:v>
                </c:pt>
                <c:pt idx="792">
                  <c:v>-0.00982311669911703</c:v>
                </c:pt>
                <c:pt idx="793">
                  <c:v>-0.00988803091291031</c:v>
                </c:pt>
                <c:pt idx="794">
                  <c:v>-0.00995335418727896</c:v>
                </c:pt>
                <c:pt idx="795">
                  <c:v>-0.0100190889055406</c:v>
                </c:pt>
                <c:pt idx="796">
                  <c:v>-0.0100852374629087</c:v>
                </c:pt>
                <c:pt idx="797">
                  <c:v>-0.0101518022665295</c:v>
                </c:pt>
                <c:pt idx="798">
                  <c:v>-0.0102187857355198</c:v>
                </c:pt>
                <c:pt idx="799">
                  <c:v>-0.0102861903010035</c:v>
                </c:pt>
                <c:pt idx="800">
                  <c:v>-0.0103540184061485</c:v>
                </c:pt>
                <c:pt idx="801">
                  <c:v>-0.0104222725062033</c:v>
                </c:pt>
                <c:pt idx="802">
                  <c:v>-0.0104909550685338</c:v>
                </c:pt>
                <c:pt idx="803">
                  <c:v>-0.0105600685726591</c:v>
                </c:pt>
                <c:pt idx="804">
                  <c:v>-0.0106296155102877</c:v>
                </c:pt>
                <c:pt idx="805">
                  <c:v>-0.0106995983853535</c:v>
                </c:pt>
                <c:pt idx="806">
                  <c:v>-0.0107700197140511</c:v>
                </c:pt>
                <c:pt idx="807">
                  <c:v>-0.0108408820248718</c:v>
                </c:pt>
                <c:pt idx="808">
                  <c:v>-0.0109121878586381</c:v>
                </c:pt>
                <c:pt idx="809">
                  <c:v>-0.0109839397685392</c:v>
                </c:pt>
                <c:pt idx="810">
                  <c:v>-0.0110561403201656</c:v>
                </c:pt>
                <c:pt idx="811">
                  <c:v>-0.0111287920915433</c:v>
                </c:pt>
                <c:pt idx="812">
                  <c:v>-0.0112018976731685</c:v>
                </c:pt>
                <c:pt idx="813">
                  <c:v>-0.0112754596680414</c:v>
                </c:pt>
                <c:pt idx="814">
                  <c:v>-0.0113494806917</c:v>
                </c:pt>
                <c:pt idx="815">
                  <c:v>-0.0114239633722532</c:v>
                </c:pt>
                <c:pt idx="816">
                  <c:v>-0.0114989103504147</c:v>
                </c:pt>
                <c:pt idx="817">
                  <c:v>-0.0115743242795354</c:v>
                </c:pt>
                <c:pt idx="818">
                  <c:v>-0.0116502078256362</c:v>
                </c:pt>
                <c:pt idx="819">
                  <c:v>-0.0117265636674403</c:v>
                </c:pt>
                <c:pt idx="820">
                  <c:v>-0.0118033944964056</c:v>
                </c:pt>
                <c:pt idx="821">
                  <c:v>-0.0118807030167557</c:v>
                </c:pt>
                <c:pt idx="822">
                  <c:v>-0.0119584919455122</c:v>
                </c:pt>
                <c:pt idx="823">
                  <c:v>-0.0120367640125253</c:v>
                </c:pt>
                <c:pt idx="824">
                  <c:v>-0.0121155219605046</c:v>
                </c:pt>
                <c:pt idx="825">
                  <c:v>-0.0121947685450498</c:v>
                </c:pt>
                <c:pt idx="826">
                  <c:v>-0.0122745065346808</c:v>
                </c:pt>
                <c:pt idx="827">
                  <c:v>-0.0123547387108671</c:v>
                </c:pt>
                <c:pt idx="828">
                  <c:v>-0.0124354678680578</c:v>
                </c:pt>
                <c:pt idx="829">
                  <c:v>-0.0125166968137102</c:v>
                </c:pt>
                <c:pt idx="830">
                  <c:v>-0.0125984283683187</c:v>
                </c:pt>
                <c:pt idx="831">
                  <c:v>-0.012680665365443</c:v>
                </c:pt>
                <c:pt idx="832">
                  <c:v>-0.012763410651736</c:v>
                </c:pt>
                <c:pt idx="833">
                  <c:v>-0.0128466670869717</c:v>
                </c:pt>
                <c:pt idx="834">
                  <c:v>-0.0129304375440717</c:v>
                </c:pt>
                <c:pt idx="835">
                  <c:v>-0.0130147249091324</c:v>
                </c:pt>
                <c:pt idx="836">
                  <c:v>-0.0130995320814511</c:v>
                </c:pt>
                <c:pt idx="837">
                  <c:v>-0.0131848619735519</c:v>
                </c:pt>
                <c:pt idx="838">
                  <c:v>-0.0132707175112112</c:v>
                </c:pt>
                <c:pt idx="839">
                  <c:v>-0.0133571016334825</c:v>
                </c:pt>
                <c:pt idx="840">
                  <c:v>-0.0134440172927211</c:v>
                </c:pt>
                <c:pt idx="841">
                  <c:v>-0.0135314674546082</c:v>
                </c:pt>
                <c:pt idx="842">
                  <c:v>-0.0136194550981742</c:v>
                </c:pt>
                <c:pt idx="843">
                  <c:v>-0.0137079832158224</c:v>
                </c:pt>
                <c:pt idx="844">
                  <c:v>-0.013797054813351</c:v>
                </c:pt>
                <c:pt idx="845">
                  <c:v>-0.0138866729099755</c:v>
                </c:pt>
                <c:pt idx="846">
                  <c:v>-0.0139768405383505</c:v>
                </c:pt>
                <c:pt idx="847">
                  <c:v>-0.0140675607445903</c:v>
                </c:pt>
                <c:pt idx="848">
                  <c:v>-0.0141588365882902</c:v>
                </c:pt>
                <c:pt idx="849">
                  <c:v>-0.0142506711425458</c:v>
                </c:pt>
                <c:pt idx="850">
                  <c:v>-0.0143430674939729</c:v>
                </c:pt>
                <c:pt idx="851">
                  <c:v>-0.0144360287427266</c:v>
                </c:pt>
                <c:pt idx="852">
                  <c:v>-0.014529558002519</c:v>
                </c:pt>
                <c:pt idx="853">
                  <c:v>-0.0146236584006377</c:v>
                </c:pt>
                <c:pt idx="854">
                  <c:v>-0.0147183330779626</c:v>
                </c:pt>
                <c:pt idx="855">
                  <c:v>-0.0148135851889826</c:v>
                </c:pt>
                <c:pt idx="856">
                  <c:v>-0.0149094179018115</c:v>
                </c:pt>
                <c:pt idx="857">
                  <c:v>-0.0150058343982035</c:v>
                </c:pt>
                <c:pt idx="858">
                  <c:v>-0.0151028378735678</c:v>
                </c:pt>
                <c:pt idx="859">
                  <c:v>-0.0152004315369829</c:v>
                </c:pt>
                <c:pt idx="860">
                  <c:v>-0.0152986186112098</c:v>
                </c:pt>
                <c:pt idx="861">
                  <c:v>-0.0153974023327048</c:v>
                </c:pt>
                <c:pt idx="862">
                  <c:v>-0.0154967859516318</c:v>
                </c:pt>
                <c:pt idx="863">
                  <c:v>-0.0155967727318734</c:v>
                </c:pt>
                <c:pt idx="864">
                  <c:v>-0.0156973659510417</c:v>
                </c:pt>
                <c:pt idx="865">
                  <c:v>-0.0157985689004886</c:v>
                </c:pt>
                <c:pt idx="866">
                  <c:v>-0.0159003848853145</c:v>
                </c:pt>
                <c:pt idx="867">
                  <c:v>-0.0160028172243774</c:v>
                </c:pt>
                <c:pt idx="868">
                  <c:v>-0.0161058692503001</c:v>
                </c:pt>
                <c:pt idx="869">
                  <c:v>-0.0162095443094777</c:v>
                </c:pt>
                <c:pt idx="870">
                  <c:v>-0.0163138457620836</c:v>
                </c:pt>
                <c:pt idx="871">
                  <c:v>-0.0164187769820749</c:v>
                </c:pt>
                <c:pt idx="872">
                  <c:v>-0.0165243413571973</c:v>
                </c:pt>
                <c:pt idx="873">
                  <c:v>-0.0166305422889886</c:v>
                </c:pt>
                <c:pt idx="874">
                  <c:v>-0.0167373831927819</c:v>
                </c:pt>
                <c:pt idx="875">
                  <c:v>-0.0168448674977078</c:v>
                </c:pt>
                <c:pt idx="876">
                  <c:v>-0.0169529986466955</c:v>
                </c:pt>
                <c:pt idx="877">
                  <c:v>-0.0170617800964735</c:v>
                </c:pt>
                <c:pt idx="878">
                  <c:v>-0.017171215317569</c:v>
                </c:pt>
                <c:pt idx="879">
                  <c:v>-0.0172813077943066</c:v>
                </c:pt>
                <c:pt idx="880">
                  <c:v>-0.0173920610248058</c:v>
                </c:pt>
                <c:pt idx="881">
                  <c:v>-0.0175034785209783</c:v>
                </c:pt>
                <c:pt idx="882">
                  <c:v>-0.0176155638085235</c:v>
                </c:pt>
                <c:pt idx="883">
                  <c:v>-0.0177283204269236</c:v>
                </c:pt>
                <c:pt idx="884">
                  <c:v>-0.0178417519294375</c:v>
                </c:pt>
                <c:pt idx="885">
                  <c:v>-0.0179558618830936</c:v>
                </c:pt>
                <c:pt idx="886">
                  <c:v>-0.0180706538686822</c:v>
                </c:pt>
                <c:pt idx="887">
                  <c:v>-0.0181861314807457</c:v>
                </c:pt>
                <c:pt idx="888">
                  <c:v>-0.0183022983275695</c:v>
                </c:pt>
                <c:pt idx="889">
                  <c:v>-0.01841915803117</c:v>
                </c:pt>
                <c:pt idx="890">
                  <c:v>-0.0185367142272828</c:v>
                </c:pt>
                <c:pt idx="891">
                  <c:v>-0.0186549705653493</c:v>
                </c:pt>
                <c:pt idx="892">
                  <c:v>-0.0187739307085025</c:v>
                </c:pt>
                <c:pt idx="893">
                  <c:v>-0.0188935983335512</c:v>
                </c:pt>
                <c:pt idx="894">
                  <c:v>-0.0190139771309636</c:v>
                </c:pt>
                <c:pt idx="895">
                  <c:v>-0.0191350708048495</c:v>
                </c:pt>
                <c:pt idx="896">
                  <c:v>-0.0192568830729411</c:v>
                </c:pt>
                <c:pt idx="897">
                  <c:v>-0.0193794176665732</c:v>
                </c:pt>
                <c:pt idx="898">
                  <c:v>-0.0195026783306618</c:v>
                </c:pt>
                <c:pt idx="899">
                  <c:v>-0.0196266688236814</c:v>
                </c:pt>
                <c:pt idx="900">
                  <c:v>-0.0197513929176412</c:v>
                </c:pt>
                <c:pt idx="901">
                  <c:v>-0.0198768543980602</c:v>
                </c:pt>
                <c:pt idx="902">
                  <c:v>-0.0200030570639409</c:v>
                </c:pt>
                <c:pt idx="903">
                  <c:v>-0.0201300047277413</c:v>
                </c:pt>
                <c:pt idx="904">
                  <c:v>-0.0202577012153466</c:v>
                </c:pt>
                <c:pt idx="905">
                  <c:v>-0.0203861503660383</c:v>
                </c:pt>
                <c:pt idx="906">
                  <c:v>-0.020515356032463</c:v>
                </c:pt>
                <c:pt idx="907">
                  <c:v>-0.0206453220805993</c:v>
                </c:pt>
                <c:pt idx="908">
                  <c:v>-0.0207760523897232</c:v>
                </c:pt>
                <c:pt idx="909">
                  <c:v>-0.0209075508523726</c:v>
                </c:pt>
                <c:pt idx="910">
                  <c:v>-0.0210398213743101</c:v>
                </c:pt>
                <c:pt idx="911">
                  <c:v>-0.0211728678744839</c:v>
                </c:pt>
                <c:pt idx="912">
                  <c:v>-0.0213066942849881</c:v>
                </c:pt>
                <c:pt idx="913">
                  <c:v>-0.0214413045510208</c:v>
                </c:pt>
                <c:pt idx="914">
                  <c:v>-0.0215767026308411</c:v>
                </c:pt>
                <c:pt idx="915">
                  <c:v>-0.021712892495724</c:v>
                </c:pt>
                <c:pt idx="916">
                  <c:v>-0.0218498781299148</c:v>
                </c:pt>
                <c:pt idx="917">
                  <c:v>-0.0219876635305805</c:v>
                </c:pt>
                <c:pt idx="918">
                  <c:v>-0.022126252707761</c:v>
                </c:pt>
                <c:pt idx="919">
                  <c:v>-0.0222656496843174</c:v>
                </c:pt>
                <c:pt idx="920">
                  <c:v>-0.0224058584958799</c:v>
                </c:pt>
                <c:pt idx="921">
                  <c:v>-0.0225468831907929</c:v>
                </c:pt>
                <c:pt idx="922">
                  <c:v>-0.0226887278300589</c:v>
                </c:pt>
                <c:pt idx="923">
                  <c:v>-0.0228313964872812</c:v>
                </c:pt>
                <c:pt idx="924">
                  <c:v>-0.0229748932486035</c:v>
                </c:pt>
                <c:pt idx="925">
                  <c:v>-0.0231192222126493</c:v>
                </c:pt>
                <c:pt idx="926">
                  <c:v>-0.0232643874904584</c:v>
                </c:pt>
                <c:pt idx="927">
                  <c:v>-0.0234103932054219</c:v>
                </c:pt>
                <c:pt idx="928">
                  <c:v>-0.0235572434932155</c:v>
                </c:pt>
                <c:pt idx="929">
                  <c:v>-0.0237049425017309</c:v>
                </c:pt>
                <c:pt idx="930">
                  <c:v>-0.0238534943910049</c:v>
                </c:pt>
                <c:pt idx="931">
                  <c:v>-0.0240029033331476</c:v>
                </c:pt>
                <c:pt idx="932">
                  <c:v>-0.024153173512267</c:v>
                </c:pt>
                <c:pt idx="933">
                  <c:v>-0.0243043091243932</c:v>
                </c:pt>
                <c:pt idx="934">
                  <c:v>-0.0244563143774002</c:v>
                </c:pt>
                <c:pt idx="935">
                  <c:v>-0.0246091934909247</c:v>
                </c:pt>
                <c:pt idx="936">
                  <c:v>-0.0247629506962841</c:v>
                </c:pt>
                <c:pt idx="937">
                  <c:v>-0.0249175902363921</c:v>
                </c:pt>
                <c:pt idx="938">
                  <c:v>-0.0250731163656713</c:v>
                </c:pt>
                <c:pt idx="939">
                  <c:v>-0.0252295333499651</c:v>
                </c:pt>
                <c:pt idx="940">
                  <c:v>-0.0253868454664463</c:v>
                </c:pt>
                <c:pt idx="941">
                  <c:v>-0.0255450570035239</c:v>
                </c:pt>
                <c:pt idx="942">
                  <c:v>-0.0257041722607477</c:v>
                </c:pt>
                <c:pt idx="943">
                  <c:v>-0.0258641955487107</c:v>
                </c:pt>
                <c:pt idx="944">
                  <c:v>-0.026025131188949</c:v>
                </c:pt>
                <c:pt idx="945">
                  <c:v>-0.0261869835138396</c:v>
                </c:pt>
                <c:pt idx="946">
                  <c:v>-0.0263497568664956</c:v>
                </c:pt>
                <c:pt idx="947">
                  <c:v>-0.0265134556006593</c:v>
                </c:pt>
                <c:pt idx="948">
                  <c:v>-0.0266780840805927</c:v>
                </c:pt>
                <c:pt idx="949">
                  <c:v>-0.0268436466809657</c:v>
                </c:pt>
                <c:pt idx="950">
                  <c:v>-0.0270101477867414</c:v>
                </c:pt>
                <c:pt idx="951">
                  <c:v>-0.0271775917930599</c:v>
                </c:pt>
                <c:pt idx="952">
                  <c:v>-0.0273459831051181</c:v>
                </c:pt>
                <c:pt idx="953">
                  <c:v>-0.0275153261380481</c:v>
                </c:pt>
                <c:pt idx="954">
                  <c:v>-0.0276856253167929</c:v>
                </c:pt>
                <c:pt idx="955">
                  <c:v>-0.0278568850759786</c:v>
                </c:pt>
                <c:pt idx="956">
                  <c:v>-0.0280291098597846</c:v>
                </c:pt>
                <c:pt idx="957">
                  <c:v>-0.0282023041218114</c:v>
                </c:pt>
                <c:pt idx="958">
                  <c:v>-0.0283764723249446</c:v>
                </c:pt>
                <c:pt idx="959">
                  <c:v>-0.0285516189412173</c:v>
                </c:pt>
                <c:pt idx="960">
                  <c:v>-0.0287277484516689</c:v>
                </c:pt>
                <c:pt idx="961">
                  <c:v>-0.028904865346201</c:v>
                </c:pt>
                <c:pt idx="962">
                  <c:v>-0.029082974123431</c:v>
                </c:pt>
                <c:pt idx="963">
                  <c:v>-0.0292620792905426</c:v>
                </c:pt>
                <c:pt idx="964">
                  <c:v>-0.0294421853631328</c:v>
                </c:pt>
                <c:pt idx="965">
                  <c:v>-0.0296232968650562</c:v>
                </c:pt>
                <c:pt idx="966">
                  <c:v>-0.029805418328267</c:v>
                </c:pt>
                <c:pt idx="967">
                  <c:v>-0.0299885542926565</c:v>
                </c:pt>
                <c:pt idx="968">
                  <c:v>-0.0301727093058886</c:v>
                </c:pt>
                <c:pt idx="969">
                  <c:v>-0.0303578879232319</c:v>
                </c:pt>
                <c:pt idx="970">
                  <c:v>-0.030544094707388</c:v>
                </c:pt>
                <c:pt idx="971">
                  <c:v>-0.0307313342283175</c:v>
                </c:pt>
                <c:pt idx="972">
                  <c:v>-0.0309196110630622</c:v>
                </c:pt>
                <c:pt idx="973">
                  <c:v>-0.0311089297955635</c:v>
                </c:pt>
                <c:pt idx="974">
                  <c:v>-0.0312992950164787</c:v>
                </c:pt>
                <c:pt idx="975">
                  <c:v>-0.0314907113229927</c:v>
                </c:pt>
                <c:pt idx="976">
                  <c:v>-0.0316831833186266</c:v>
                </c:pt>
                <c:pt idx="977">
                  <c:v>-0.0318767156130434</c:v>
                </c:pt>
                <c:pt idx="978">
                  <c:v>-0.0320713128218493</c:v>
                </c:pt>
                <c:pt idx="979">
                  <c:v>-0.0322669795663915</c:v>
                </c:pt>
                <c:pt idx="980">
                  <c:v>-0.0324637204735535</c:v>
                </c:pt>
                <c:pt idx="981">
                  <c:v>-0.0326615401755451</c:v>
                </c:pt>
                <c:pt idx="982">
                  <c:v>-0.0328604433096899</c:v>
                </c:pt>
                <c:pt idx="983">
                  <c:v>-0.0330604345182082</c:v>
                </c:pt>
                <c:pt idx="984">
                  <c:v>-0.0332615184479971</c:v>
                </c:pt>
                <c:pt idx="985">
                  <c:v>-0.0334636997504057</c:v>
                </c:pt>
                <c:pt idx="986">
                  <c:v>-0.0336669830810066</c:v>
                </c:pt>
                <c:pt idx="987">
                  <c:v>-0.0338713730993644</c:v>
                </c:pt>
                <c:pt idx="988">
                  <c:v>-0.0340768744687987</c:v>
                </c:pt>
                <c:pt idx="989">
                  <c:v>-0.0342834918561446</c:v>
                </c:pt>
                <c:pt idx="990">
                  <c:v>-0.0344912299315074</c:v>
                </c:pt>
                <c:pt idx="991">
                  <c:v>-0.0347000933680149</c:v>
                </c:pt>
                <c:pt idx="992">
                  <c:v>-0.0349100868415641</c:v>
                </c:pt>
                <c:pt idx="993">
                  <c:v>-0.0351212150305647</c:v>
                </c:pt>
                <c:pt idx="994">
                  <c:v>-0.0353334826156771</c:v>
                </c:pt>
                <c:pt idx="995">
                  <c:v>-0.0355468942795476</c:v>
                </c:pt>
                <c:pt idx="996">
                  <c:v>-0.0357614547065374</c:v>
                </c:pt>
                <c:pt idx="997">
                  <c:v>-0.0359771685824489</c:v>
                </c:pt>
                <c:pt idx="998">
                  <c:v>-0.0361940405942461</c:v>
                </c:pt>
                <c:pt idx="999">
                  <c:v>-0.0364120754297713</c:v>
                </c:pt>
                <c:pt idx="1000">
                  <c:v>-0.0366312777774564</c:v>
                </c:pt>
                <c:pt idx="1001">
                  <c:v>-0.0368516523260303</c:v>
                </c:pt>
                <c:pt idx="1002">
                  <c:v>-0.0370732037642212</c:v>
                </c:pt>
                <c:pt idx="1003">
                  <c:v>-0.037295936780454</c:v>
                </c:pt>
                <c:pt idx="1004">
                  <c:v>-0.0375198560625427</c:v>
                </c:pt>
                <c:pt idx="1005">
                  <c:v>-0.0377449662973787</c:v>
                </c:pt>
                <c:pt idx="1006">
                  <c:v>-0.0379712721706129</c:v>
                </c:pt>
                <c:pt idx="1007">
                  <c:v>-0.0381987783663338</c:v>
                </c:pt>
                <c:pt idx="1008">
                  <c:v>-0.03842748956674</c:v>
                </c:pt>
                <c:pt idx="1009">
                  <c:v>-0.0386574104518078</c:v>
                </c:pt>
                <c:pt idx="1010">
                  <c:v>-0.0388885456989531</c:v>
                </c:pt>
                <c:pt idx="1011">
                  <c:v>-0.0391208999826885</c:v>
                </c:pt>
                <c:pt idx="1012">
                  <c:v>-0.0393544779742752</c:v>
                </c:pt>
                <c:pt idx="1013">
                  <c:v>-0.0395892843413686</c:v>
                </c:pt>
                <c:pt idx="1014">
                  <c:v>-0.0398253237476596</c:v>
                </c:pt>
                <c:pt idx="1015">
                  <c:v>-0.0400626008525094</c:v>
                </c:pt>
                <c:pt idx="1016">
                  <c:v>-0.0403011203105791</c:v>
                </c:pt>
                <c:pt idx="1017">
                  <c:v>-0.040540886771454</c:v>
                </c:pt>
                <c:pt idx="1018">
                  <c:v>-0.0407819048792611</c:v>
                </c:pt>
                <c:pt idx="1019">
                  <c:v>-0.041024179272282</c:v>
                </c:pt>
                <c:pt idx="1020">
                  <c:v>-0.0412677145825593</c:v>
                </c:pt>
                <c:pt idx="1021">
                  <c:v>-0.0415125154354969</c:v>
                </c:pt>
                <c:pt idx="1022">
                  <c:v>-0.0417585864494546</c:v>
                </c:pt>
                <c:pt idx="1023">
                  <c:v>-0.0420059322353367</c:v>
                </c:pt>
                <c:pt idx="1024">
                  <c:v>-0.0422545573961743</c:v>
                </c:pt>
                <c:pt idx="1025">
                  <c:v>-0.0425044665267009</c:v>
                </c:pt>
                <c:pt idx="1026">
                  <c:v>-0.0427556642129229</c:v>
                </c:pt>
                <c:pt idx="1027">
                  <c:v>-0.0430081550316823</c:v>
                </c:pt>
                <c:pt idx="1028">
                  <c:v>-0.0432619435502138</c:v>
                </c:pt>
                <c:pt idx="1029">
                  <c:v>-0.0435170343256955</c:v>
                </c:pt>
                <c:pt idx="1030">
                  <c:v>-0.0437734319047923</c:v>
                </c:pt>
                <c:pt idx="1031">
                  <c:v>-0.0440311408231934</c:v>
                </c:pt>
                <c:pt idx="1032">
                  <c:v>-0.0442901656051421</c:v>
                </c:pt>
                <c:pt idx="1033">
                  <c:v>-0.0445505107629599</c:v>
                </c:pt>
                <c:pt idx="1034">
                  <c:v>-0.0448121807965628</c:v>
                </c:pt>
                <c:pt idx="1035">
                  <c:v>-0.0450751801929711</c:v>
                </c:pt>
                <c:pt idx="1036">
                  <c:v>-0.0453395134258115</c:v>
                </c:pt>
                <c:pt idx="1037">
                  <c:v>-0.0456051849548129</c:v>
                </c:pt>
                <c:pt idx="1038">
                  <c:v>-0.0458721992252946</c:v>
                </c:pt>
                <c:pt idx="1039">
                  <c:v>-0.0461405606676465</c:v>
                </c:pt>
                <c:pt idx="1040">
                  <c:v>-0.0464102736968033</c:v>
                </c:pt>
                <c:pt idx="1041">
                  <c:v>-0.0466813427117097</c:v>
                </c:pt>
                <c:pt idx="1042">
                  <c:v>-0.0469537720947791</c:v>
                </c:pt>
                <c:pt idx="1043">
                  <c:v>-0.0472275662113441</c:v>
                </c:pt>
                <c:pt idx="1044">
                  <c:v>-0.0475027294090994</c:v>
                </c:pt>
                <c:pt idx="1045">
                  <c:v>-0.047779266017537</c:v>
                </c:pt>
                <c:pt idx="1046">
                  <c:v>-0.0480571803473728</c:v>
                </c:pt>
                <c:pt idx="1047">
                  <c:v>-0.0483364766899665</c:v>
                </c:pt>
                <c:pt idx="1048">
                  <c:v>-0.0486171593167318</c:v>
                </c:pt>
                <c:pt idx="1049">
                  <c:v>-0.0488992324785392</c:v>
                </c:pt>
                <c:pt idx="1050">
                  <c:v>-0.0491827004051111</c:v>
                </c:pt>
                <c:pt idx="1051">
                  <c:v>-0.0494675673044069</c:v>
                </c:pt>
                <c:pt idx="1052">
                  <c:v>-0.0497538373620013</c:v>
                </c:pt>
                <c:pt idx="1053">
                  <c:v>-0.0500415147404527</c:v>
                </c:pt>
                <c:pt idx="1054">
                  <c:v>-0.0503306035786637</c:v>
                </c:pt>
                <c:pt idx="1055">
                  <c:v>-0.0506211079912325</c:v>
                </c:pt>
                <c:pt idx="1056">
                  <c:v>-0.0509130320677955</c:v>
                </c:pt>
                <c:pt idx="1057">
                  <c:v>-0.0512063798723606</c:v>
                </c:pt>
                <c:pt idx="1058">
                  <c:v>-0.0515011554426321</c:v>
                </c:pt>
                <c:pt idx="1059">
                  <c:v>-0.0517973627893254</c:v>
                </c:pt>
                <c:pt idx="1060">
                  <c:v>-0.0520950058954736</c:v>
                </c:pt>
                <c:pt idx="1061">
                  <c:v>-0.0523940887157236</c:v>
                </c:pt>
                <c:pt idx="1062">
                  <c:v>-0.0526946151756232</c:v>
                </c:pt>
                <c:pt idx="1063">
                  <c:v>-0.0529965891708986</c:v>
                </c:pt>
                <c:pt idx="1064">
                  <c:v>-0.0533000145667222</c:v>
                </c:pt>
                <c:pt idx="1065">
                  <c:v>-0.0536048951969702</c:v>
                </c:pt>
                <c:pt idx="1066">
                  <c:v>-0.0539112348634706</c:v>
                </c:pt>
                <c:pt idx="1067">
                  <c:v>-0.0542190373352411</c:v>
                </c:pt>
                <c:pt idx="1068">
                  <c:v>-0.0545283063477167</c:v>
                </c:pt>
                <c:pt idx="1069">
                  <c:v>-0.0548390456019671</c:v>
                </c:pt>
                <c:pt idx="1070">
                  <c:v>-0.0551512587639034</c:v>
                </c:pt>
                <c:pt idx="1071">
                  <c:v>-0.0554649494634751</c:v>
                </c:pt>
                <c:pt idx="1072">
                  <c:v>-0.0557801212938554</c:v>
                </c:pt>
                <c:pt idx="1073">
                  <c:v>-0.0560967778106163</c:v>
                </c:pt>
                <c:pt idx="1074">
                  <c:v>-0.056414922530893</c:v>
                </c:pt>
                <c:pt idx="1075">
                  <c:v>-0.0567345589325368</c:v>
                </c:pt>
                <c:pt idx="1076">
                  <c:v>-0.0570556904532575</c:v>
                </c:pt>
                <c:pt idx="1077">
                  <c:v>-0.0573783204897535</c:v>
                </c:pt>
                <c:pt idx="1078">
                  <c:v>-0.057702452396832</c:v>
                </c:pt>
                <c:pt idx="1079">
                  <c:v>-0.0580280894865164</c:v>
                </c:pt>
                <c:pt idx="1080">
                  <c:v>-0.0583552350271429</c:v>
                </c:pt>
                <c:pt idx="1081">
                  <c:v>-0.0586838922424445</c:v>
                </c:pt>
                <c:pt idx="1082">
                  <c:v>-0.0590140643106245</c:v>
                </c:pt>
                <c:pt idx="1083">
                  <c:v>-0.0593457543634161</c:v>
                </c:pt>
                <c:pt idx="1084">
                  <c:v>-0.0596789654851317</c:v>
                </c:pt>
                <c:pt idx="1085">
                  <c:v>-0.0600137007116987</c:v>
                </c:pt>
                <c:pt idx="1086">
                  <c:v>-0.0603499630296834</c:v>
                </c:pt>
                <c:pt idx="1087">
                  <c:v>-0.0606877553753018</c:v>
                </c:pt>
                <c:pt idx="1088">
                  <c:v>-0.0610270806334187</c:v>
                </c:pt>
                <c:pt idx="1089">
                  <c:v>-0.061367941636533</c:v>
                </c:pt>
                <c:pt idx="1090">
                  <c:v>-0.0617103411637503</c:v>
                </c:pt>
                <c:pt idx="1091">
                  <c:v>-0.0620542819397425</c:v>
                </c:pt>
                <c:pt idx="1092">
                  <c:v>-0.0623997666336945</c:v>
                </c:pt>
                <c:pt idx="1093">
                  <c:v>-0.0627467978582364</c:v>
                </c:pt>
                <c:pt idx="1094">
                  <c:v>-0.063095378168363</c:v>
                </c:pt>
                <c:pt idx="1095">
                  <c:v>-0.0634455100603399</c:v>
                </c:pt>
                <c:pt idx="1096">
                  <c:v>-0.0637971959705945</c:v>
                </c:pt>
                <c:pt idx="1097">
                  <c:v>-0.064150438274594</c:v>
                </c:pt>
                <c:pt idx="1098">
                  <c:v>-0.0645052392857091</c:v>
                </c:pt>
                <c:pt idx="1099">
                  <c:v>-0.064861601254063</c:v>
                </c:pt>
                <c:pt idx="1100">
                  <c:v>-0.0652195263653664</c:v>
                </c:pt>
                <c:pt idx="1101">
                  <c:v>-0.065579016739737</c:v>
                </c:pt>
                <c:pt idx="1102">
                  <c:v>-0.0659400744305057</c:v>
                </c:pt>
                <c:pt idx="1103">
                  <c:v>-0.066302701423006</c:v>
                </c:pt>
                <c:pt idx="1104">
                  <c:v>-0.0666668996333501</c:v>
                </c:pt>
                <c:pt idx="1105">
                  <c:v>-0.067032670907188</c:v>
                </c:pt>
                <c:pt idx="1106">
                  <c:v>-0.0674000170184526</c:v>
                </c:pt>
                <c:pt idx="1107">
                  <c:v>-0.0677689396680883</c:v>
                </c:pt>
                <c:pt idx="1108">
                  <c:v>-0.068139440482764</c:v>
                </c:pt>
                <c:pt idx="1109">
                  <c:v>-0.0685115210135703</c:v>
                </c:pt>
                <c:pt idx="1110">
                  <c:v>-0.0688851827347004</c:v>
                </c:pt>
                <c:pt idx="1111">
                  <c:v>-0.0692604270421149</c:v>
                </c:pt>
                <c:pt idx="1112">
                  <c:v>-0.0696372552521895</c:v>
                </c:pt>
                <c:pt idx="1113">
                  <c:v>-0.070015668600347</c:v>
                </c:pt>
                <c:pt idx="1114">
                  <c:v>-0.0703956682396718</c:v>
                </c:pt>
                <c:pt idx="1115">
                  <c:v>-0.0707772552395072</c:v>
                </c:pt>
                <c:pt idx="1116">
                  <c:v>-0.0711604305840362</c:v>
                </c:pt>
                <c:pt idx="1117">
                  <c:v>-0.071545195170844</c:v>
                </c:pt>
                <c:pt idx="1118">
                  <c:v>-0.071931549809464</c:v>
                </c:pt>
                <c:pt idx="1119">
                  <c:v>-0.0723194952199048</c:v>
                </c:pt>
                <c:pt idx="1120">
                  <c:v>-0.0727090320311602</c:v>
                </c:pt>
                <c:pt idx="1121">
                  <c:v>-0.0731001607797007</c:v>
                </c:pt>
                <c:pt idx="1122">
                  <c:v>-0.0734928819079464</c:v>
                </c:pt>
                <c:pt idx="1123">
                  <c:v>-0.0738871957627215</c:v>
                </c:pt>
                <c:pt idx="1124">
                  <c:v>-0.0742831025936903</c:v>
                </c:pt>
                <c:pt idx="1125">
                  <c:v>-0.0746806025517742</c:v>
                </c:pt>
                <c:pt idx="1126">
                  <c:v>-0.0750796956875488</c:v>
                </c:pt>
                <c:pt idx="1127">
                  <c:v>-0.0754803819496226</c:v>
                </c:pt>
                <c:pt idx="1128">
                  <c:v>-0.0758826611829959</c:v>
                </c:pt>
                <c:pt idx="1129">
                  <c:v>-0.076286533127399</c:v>
                </c:pt>
                <c:pt idx="1130">
                  <c:v>-0.0766919974156121</c:v>
                </c:pt>
                <c:pt idx="1131">
                  <c:v>-0.0770990535717631</c:v>
                </c:pt>
                <c:pt idx="1132">
                  <c:v>-0.0775077010096066</c:v>
                </c:pt>
                <c:pt idx="1133">
                  <c:v>-0.0779179390307811</c:v>
                </c:pt>
                <c:pt idx="1134">
                  <c:v>-0.078329766823046</c:v>
                </c:pt>
                <c:pt idx="1135">
                  <c:v>-0.0787431834584972</c:v>
                </c:pt>
                <c:pt idx="1136">
                  <c:v>-0.0791581878917614</c:v>
                </c:pt>
                <c:pt idx="1137">
                  <c:v>-0.079574778958169</c:v>
                </c:pt>
                <c:pt idx="1138">
                  <c:v>-0.0799929553719052</c:v>
                </c:pt>
                <c:pt idx="1139">
                  <c:v>-0.0804127157241389</c:v>
                </c:pt>
                <c:pt idx="1140">
                  <c:v>-0.0808340584811295</c:v>
                </c:pt>
                <c:pt idx="1141">
                  <c:v>-0.0812569819823116</c:v>
                </c:pt>
                <c:pt idx="1142">
                  <c:v>-0.0816814844383559</c:v>
                </c:pt>
                <c:pt idx="1143">
                  <c:v>-0.0821075639292085</c:v>
                </c:pt>
                <c:pt idx="1144">
                  <c:v>-0.082535218402106</c:v>
                </c:pt>
                <c:pt idx="1145">
                  <c:v>-0.0829644456695677</c:v>
                </c:pt>
                <c:pt idx="1146">
                  <c:v>-0.0833952434073637</c:v>
                </c:pt>
                <c:pt idx="1147">
                  <c:v>-0.0838276091524596</c:v>
                </c:pt>
                <c:pt idx="1148">
                  <c:v>-0.084261540300936</c:v>
                </c:pt>
                <c:pt idx="1149">
                  <c:v>-0.0846970341058852</c:v>
                </c:pt>
                <c:pt idx="1150">
                  <c:v>-0.0851340876752813</c:v>
                </c:pt>
                <c:pt idx="1151">
                  <c:v>-0.0855726979698266</c:v>
                </c:pt>
                <c:pt idx="1152">
                  <c:v>-0.0860128618007724</c:v>
                </c:pt>
                <c:pt idx="1153">
                  <c:v>-0.0864545758277142</c:v>
                </c:pt>
                <c:pt idx="1154">
                  <c:v>-0.0868978365563613</c:v>
                </c:pt>
                <c:pt idx="1155">
                  <c:v>-0.0873426403362799</c:v>
                </c:pt>
                <c:pt idx="1156">
                  <c:v>-0.0877889833586107</c:v>
                </c:pt>
                <c:pt idx="1157">
                  <c:v>-0.0882368616537592</c:v>
                </c:pt>
                <c:pt idx="1158">
                  <c:v>-0.0886862710890592</c:v>
                </c:pt>
                <c:pt idx="1159">
                  <c:v>-0.0891372073664097</c:v>
                </c:pt>
                <c:pt idx="1160">
                  <c:v>-0.0895896660198833</c:v>
                </c:pt>
                <c:pt idx="1161">
                  <c:v>-0.0900436424133083</c:v>
                </c:pt>
                <c:pt idx="1162">
                  <c:v>-0.0904991317378213</c:v>
                </c:pt>
                <c:pt idx="1163">
                  <c:v>-0.0909561290093926</c:v>
                </c:pt>
                <c:pt idx="1164">
                  <c:v>-0.0914146290663221</c:v>
                </c:pt>
                <c:pt idx="1165">
                  <c:v>-0.0918746265667073</c:v>
                </c:pt>
                <c:pt idx="1166">
                  <c:v>-0.0923361159858808</c:v>
                </c:pt>
                <c:pt idx="1167">
                  <c:v>-0.0927990916138197</c:v>
                </c:pt>
                <c:pt idx="1168">
                  <c:v>-0.0932635475525239</c:v>
                </c:pt>
                <c:pt idx="1169">
                  <c:v>-0.0937294777133649</c:v>
                </c:pt>
                <c:pt idx="1170">
                  <c:v>-0.0941968758144041</c:v>
                </c:pt>
                <c:pt idx="1171">
                  <c:v>-0.0946657353776803</c:v>
                </c:pt>
                <c:pt idx="1172">
                  <c:v>-0.0951360497264659</c:v>
                </c:pt>
                <c:pt idx="1173">
                  <c:v>-0.0956078119824919</c:v>
                </c:pt>
                <c:pt idx="1174">
                  <c:v>-0.0960810150631408</c:v>
                </c:pt>
                <c:pt idx="1175">
                  <c:v>-0.0965556516786081</c:v>
                </c:pt>
                <c:pt idx="1176">
                  <c:v>-0.0970317143290306</c:v>
                </c:pt>
                <c:pt idx="1177">
                  <c:v>-0.0975091953015824</c:v>
                </c:pt>
                <c:pt idx="1178">
                  <c:v>-0.0979880866675376</c:v>
                </c:pt>
                <c:pt idx="1179">
                  <c:v>-0.0984683802792998</c:v>
                </c:pt>
                <c:pt idx="1180">
                  <c:v>-0.0989500677673974</c:v>
                </c:pt>
                <c:pt idx="1181">
                  <c:v>-0.0994331405374452</c:v>
                </c:pt>
                <c:pt idx="1182">
                  <c:v>-0.0999175897670713</c:v>
                </c:pt>
                <c:pt idx="1183">
                  <c:v>-0.100403406402809</c:v>
                </c:pt>
                <c:pt idx="1184">
                  <c:v>-0.100890581156954</c:v>
                </c:pt>
                <c:pt idx="1185">
                  <c:v>-0.101379104504384</c:v>
                </c:pt>
                <c:pt idx="1186">
                  <c:v>-0.101868966679348</c:v>
                </c:pt>
                <c:pt idx="1187">
                  <c:v>-0.10236015767221</c:v>
                </c:pt>
                <c:pt idx="1188">
                  <c:v>-0.102852667226165</c:v>
                </c:pt>
                <c:pt idx="1189">
                  <c:v>-0.103346484833913</c:v>
                </c:pt>
                <c:pt idx="1190">
                  <c:v>-0.103841599734296</c:v>
                </c:pt>
                <c:pt idx="1191">
                  <c:v>-0.1043380009089</c:v>
                </c:pt>
                <c:pt idx="1192">
                  <c:v>-0.104835677078615</c:v>
                </c:pt>
                <c:pt idx="1193">
                  <c:v>-0.105334616700157</c:v>
                </c:pt>
                <c:pt idx="1194">
                  <c:v>-0.105834807962554</c:v>
                </c:pt>
                <c:pt idx="1195">
                  <c:v>-0.10633623878359</c:v>
                </c:pt>
                <c:pt idx="1196">
                  <c:v>-0.106838896806208</c:v>
                </c:pt>
                <c:pt idx="1197">
                  <c:v>-0.107342769394879</c:v>
                </c:pt>
                <c:pt idx="1198">
                  <c:v>-0.107847843631917</c:v>
                </c:pt>
                <c:pt idx="1199">
                  <c:v>-0.108354106313773</c:v>
                </c:pt>
                <c:pt idx="1200">
                  <c:v>-0.108861543947267</c:v>
                </c:pt>
                <c:pt idx="1201">
                  <c:v>-0.109370142745791</c:v>
                </c:pt>
                <c:pt idx="1202">
                  <c:v>-0.109879888625465</c:v>
                </c:pt>
                <c:pt idx="1203">
                  <c:v>-0.110390767201252</c:v>
                </c:pt>
                <c:pt idx="1204">
                  <c:v>-0.110902763783028</c:v>
                </c:pt>
                <c:pt idx="1205">
                  <c:v>-0.111415863371609</c:v>
                </c:pt>
                <c:pt idx="1206">
                  <c:v>-0.111930050654733</c:v>
                </c:pt>
                <c:pt idx="1207">
                  <c:v>-0.112445310003001</c:v>
                </c:pt>
                <c:pt idx="1208">
                  <c:v>-0.112961625465767</c:v>
                </c:pt>
                <c:pt idx="1209">
                  <c:v>-0.11347898076699</c:v>
                </c:pt>
                <c:pt idx="1210">
                  <c:v>-0.113997359301031</c:v>
                </c:pt>
                <c:pt idx="1211">
                  <c:v>-0.114516744128412</c:v>
                </c:pt>
                <c:pt idx="1212">
                  <c:v>-0.115037117971521</c:v>
                </c:pt>
                <c:pt idx="1213">
                  <c:v>-0.115558463210278</c:v>
                </c:pt>
                <c:pt idx="1214">
                  <c:v>-0.116080761877743</c:v>
                </c:pt>
                <c:pt idx="1215">
                  <c:v>-0.116603995655684</c:v>
                </c:pt>
                <c:pt idx="1216">
                  <c:v>-0.117128145870092</c:v>
                </c:pt>
                <c:pt idx="1217">
                  <c:v>-0.117653193486647</c:v>
                </c:pt>
                <c:pt idx="1218">
                  <c:v>-0.118179119106136</c:v>
                </c:pt>
                <c:pt idx="1219">
                  <c:v>-0.118705902959816</c:v>
                </c:pt>
                <c:pt idx="1220">
                  <c:v>-0.119233524904734</c:v>
                </c:pt>
                <c:pt idx="1221">
                  <c:v>-0.119761964418989</c:v>
                </c:pt>
                <c:pt idx="1222">
                  <c:v>-0.120291200596942</c:v>
                </c:pt>
                <c:pt idx="1223">
                  <c:v>-0.120821212144377</c:v>
                </c:pt>
                <c:pt idx="1224">
                  <c:v>-0.12135197737361</c:v>
                </c:pt>
                <c:pt idx="1225">
                  <c:v>-0.121883474198538</c:v>
                </c:pt>
                <c:pt idx="1226">
                  <c:v>-0.122415680129641</c:v>
                </c:pt>
                <c:pt idx="1227">
                  <c:v>-0.122948572268924</c:v>
                </c:pt>
                <c:pt idx="1228">
                  <c:v>-0.123482127304808</c:v>
                </c:pt>
                <c:pt idx="1229">
                  <c:v>-0.124016321506961</c:v>
                </c:pt>
                <c:pt idx="1230">
                  <c:v>-0.124551130721078</c:v>
                </c:pt>
                <c:pt idx="1231">
                  <c:v>-0.1250865303636</c:v>
                </c:pt>
                <c:pt idx="1232">
                  <c:v>-0.125622495416375</c:v>
                </c:pt>
                <c:pt idx="1233">
                  <c:v>-0.126159000421264</c:v>
                </c:pt>
                <c:pt idx="1234">
                  <c:v>-0.126696019474689</c:v>
                </c:pt>
                <c:pt idx="1235">
                  <c:v>-0.127233526222115</c:v>
                </c:pt>
                <c:pt idx="1236">
                  <c:v>-0.127771493852482</c:v>
                </c:pt>
                <c:pt idx="1237">
                  <c:v>-0.128309895092568</c:v>
                </c:pt>
                <c:pt idx="1238">
                  <c:v>-0.128848702201296</c:v>
                </c:pt>
                <c:pt idx="1239">
                  <c:v>-0.129387886963979</c:v>
                </c:pt>
                <c:pt idx="1240">
                  <c:v>-0.129927420686496</c:v>
                </c:pt>
                <c:pt idx="1241">
                  <c:v>-0.13046727418942</c:v>
                </c:pt>
                <c:pt idx="1242">
                  <c:v>-0.131007417802064</c:v>
                </c:pt>
                <c:pt idx="1243">
                  <c:v>-0.131547821356476</c:v>
                </c:pt>
                <c:pt idx="1244">
                  <c:v>-0.132088454181366</c:v>
                </c:pt>
                <c:pt idx="1245">
                  <c:v>-0.132629285095965</c:v>
                </c:pt>
                <c:pt idx="1246">
                  <c:v>-0.133170282403818</c:v>
                </c:pt>
                <c:pt idx="1247">
                  <c:v>-0.133711413886514</c:v>
                </c:pt>
                <c:pt idx="1248">
                  <c:v>-0.134252646797346</c:v>
                </c:pt>
                <c:pt idx="1249">
                  <c:v>-0.1347939478549</c:v>
                </c:pt>
                <c:pt idx="1250">
                  <c:v>-0.135335283236583</c:v>
                </c:pt>
                <c:pt idx="1251">
                  <c:v>-0.135876618572071</c:v>
                </c:pt>
                <c:pt idx="1252">
                  <c:v>-0.136417918936697</c:v>
                </c:pt>
                <c:pt idx="1253">
                  <c:v>-0.136959148844759</c:v>
                </c:pt>
                <c:pt idx="1254">
                  <c:v>-0.137500272242764</c:v>
                </c:pt>
                <c:pt idx="1255">
                  <c:v>-0.138041252502595</c:v>
                </c:pt>
                <c:pt idx="1256">
                  <c:v>-0.138582052414605</c:v>
                </c:pt>
                <c:pt idx="1257">
                  <c:v>-0.139122634180642</c:v>
                </c:pt>
                <c:pt idx="1258">
                  <c:v>-0.13966295940699</c:v>
                </c:pt>
                <c:pt idx="1259">
                  <c:v>-0.140202989097244</c:v>
                </c:pt>
                <c:pt idx="1260">
                  <c:v>-0.140742683645107</c:v>
                </c:pt>
                <c:pt idx="1261">
                  <c:v>-0.141282002827103</c:v>
                </c:pt>
                <c:pt idx="1262">
                  <c:v>-0.141820905795222</c:v>
                </c:pt>
                <c:pt idx="1263">
                  <c:v>-0.142359351069481</c:v>
                </c:pt>
                <c:pt idx="1264">
                  <c:v>-0.142897296530407</c:v>
                </c:pt>
                <c:pt idx="1265">
                  <c:v>-0.143434699411442</c:v>
                </c:pt>
                <c:pt idx="1266">
                  <c:v>-0.143971516291261</c:v>
                </c:pt>
                <c:pt idx="1267">
                  <c:v>-0.144507703086017</c:v>
                </c:pt>
                <c:pt idx="1268">
                  <c:v>-0.1450432150415</c:v>
                </c:pt>
                <c:pt idx="1269">
                  <c:v>-0.145578006725207</c:v>
                </c:pt>
                <c:pt idx="1270">
                  <c:v>-0.146112032018338</c:v>
                </c:pt>
                <c:pt idx="1271">
                  <c:v>-0.146645244107701</c:v>
                </c:pt>
                <c:pt idx="1272">
                  <c:v>-0.147177595477531</c:v>
                </c:pt>
                <c:pt idx="1273">
                  <c:v>-0.147709037901225</c:v>
                </c:pt>
                <c:pt idx="1274">
                  <c:v>-0.148239522432991</c:v>
                </c:pt>
                <c:pt idx="1275">
                  <c:v>-0.148768999399399</c:v>
                </c:pt>
                <c:pt idx="1276">
                  <c:v>-0.149297418390858</c:v>
                </c:pt>
                <c:pt idx="1277">
                  <c:v>-0.149824728252991</c:v>
                </c:pt>
                <c:pt idx="1278">
                  <c:v>-0.15035087707792</c:v>
                </c:pt>
                <c:pt idx="1279">
                  <c:v>-0.150875812195467</c:v>
                </c:pt>
                <c:pt idx="1280">
                  <c:v>-0.151399480164256</c:v>
                </c:pt>
                <c:pt idx="1281">
                  <c:v>-0.151921826762719</c:v>
                </c:pt>
                <c:pt idx="1282">
                  <c:v>-0.152442796980013</c:v>
                </c:pt>
                <c:pt idx="1283">
                  <c:v>-0.15296233500684</c:v>
                </c:pt>
                <c:pt idx="1284">
                  <c:v>-0.153480384226168</c:v>
                </c:pt>
                <c:pt idx="1285">
                  <c:v>-0.153996887203856</c:v>
                </c:pt>
                <c:pt idx="1286">
                  <c:v>-0.15451178567918</c:v>
                </c:pt>
                <c:pt idx="1287">
                  <c:v>-0.155025020555261</c:v>
                </c:pt>
                <c:pt idx="1288">
                  <c:v>-0.155536531889392</c:v>
                </c:pt>
                <c:pt idx="1289">
                  <c:v>-0.156046258883262</c:v>
                </c:pt>
                <c:pt idx="1290">
                  <c:v>-0.156554139873077</c:v>
                </c:pt>
                <c:pt idx="1291">
                  <c:v>-0.157060112319583</c:v>
                </c:pt>
                <c:pt idx="1292">
                  <c:v>-0.157564112797977</c:v>
                </c:pt>
                <c:pt idx="1293">
                  <c:v>-0.15806607698772</c:v>
                </c:pt>
                <c:pt idx="1294">
                  <c:v>-0.158565939662235</c:v>
                </c:pt>
                <c:pt idx="1295">
                  <c:v>-0.159063634678504</c:v>
                </c:pt>
                <c:pt idx="1296">
                  <c:v>-0.159559094966556</c:v>
                </c:pt>
                <c:pt idx="1297">
                  <c:v>-0.16005225251884</c:v>
                </c:pt>
                <c:pt idx="1298">
                  <c:v>-0.160543038379493</c:v>
                </c:pt>
                <c:pt idx="1299">
                  <c:v>-0.161031382633493</c:v>
                </c:pt>
                <c:pt idx="1300">
                  <c:v>-0.161517214395698</c:v>
                </c:pt>
                <c:pt idx="1301">
                  <c:v>-0.162000461799776</c:v>
                </c:pt>
                <c:pt idx="1302">
                  <c:v>-0.162481051987012</c:v>
                </c:pt>
                <c:pt idx="1303">
                  <c:v>-0.162958911095005</c:v>
                </c:pt>
                <c:pt idx="1304">
                  <c:v>-0.163433964246245</c:v>
                </c:pt>
                <c:pt idx="1305">
                  <c:v>-0.163906135536571</c:v>
                </c:pt>
                <c:pt idx="1306">
                  <c:v>-0.164375348023507</c:v>
                </c:pt>
                <c:pt idx="1307">
                  <c:v>-0.164841523714485</c:v>
                </c:pt>
                <c:pt idx="1308">
                  <c:v>-0.165304583554932</c:v>
                </c:pt>
                <c:pt idx="1309">
                  <c:v>-0.165764447416251</c:v>
                </c:pt>
                <c:pt idx="1310">
                  <c:v>-0.166221034083658</c:v>
                </c:pt>
                <c:pt idx="1311">
                  <c:v>-0.166674261243912</c:v>
                </c:pt>
                <c:pt idx="1312">
                  <c:v>-0.167124045472899</c:v>
                </c:pt>
                <c:pt idx="1313">
                  <c:v>-0.167570302223107</c:v>
                </c:pt>
                <c:pt idx="1314">
                  <c:v>-0.168012945810954</c:v>
                </c:pt>
                <c:pt idx="1315">
                  <c:v>-0.168451889403998</c:v>
                </c:pt>
                <c:pt idx="1316">
                  <c:v>-0.168887045008004</c:v>
                </c:pt>
                <c:pt idx="1317">
                  <c:v>-0.169318323453887</c:v>
                </c:pt>
                <c:pt idx="1318">
                  <c:v>-0.169745634384515</c:v>
                </c:pt>
                <c:pt idx="1319">
                  <c:v>-0.170168886241375</c:v>
                </c:pt>
                <c:pt idx="1320">
                  <c:v>-0.170587986251105</c:v>
                </c:pt>
                <c:pt idx="1321">
                  <c:v>-0.171002840411883</c:v>
                </c:pt>
                <c:pt idx="1322">
                  <c:v>-0.171413353479682</c:v>
                </c:pt>
                <c:pt idx="1323">
                  <c:v>-0.171819428954375</c:v>
                </c:pt>
                <c:pt idx="1324">
                  <c:v>-0.172220969065705</c:v>
                </c:pt>
                <c:pt idx="1325">
                  <c:v>-0.172617874759103</c:v>
                </c:pt>
                <c:pt idx="1326">
                  <c:v>-0.17301004568137</c:v>
                </c:pt>
                <c:pt idx="1327">
                  <c:v>-0.173397380166201</c:v>
                </c:pt>
                <c:pt idx="1328">
                  <c:v>-0.173779775219567</c:v>
                </c:pt>
                <c:pt idx="1329">
                  <c:v>-0.174157126504945</c:v>
                </c:pt>
                <c:pt idx="1330">
                  <c:v>-0.174529328328398</c:v>
                </c:pt>
                <c:pt idx="1331">
                  <c:v>-0.174896273623497</c:v>
                </c:pt>
                <c:pt idx="1332">
                  <c:v>-0.175257853936096</c:v>
                </c:pt>
                <c:pt idx="1333">
                  <c:v>-0.175613959408943</c:v>
                </c:pt>
                <c:pt idx="1334">
                  <c:v>-0.175964478766141</c:v>
                </c:pt>
                <c:pt idx="1335">
                  <c:v>-0.176309299297443</c:v>
                </c:pt>
                <c:pt idx="1336">
                  <c:v>-0.176648306842389</c:v>
                </c:pt>
                <c:pt idx="1337">
                  <c:v>-0.176981385774284</c:v>
                </c:pt>
                <c:pt idx="1338">
                  <c:v>-0.177308418984007</c:v>
                </c:pt>
                <c:pt idx="1339">
                  <c:v>-0.177629287863656</c:v>
                </c:pt>
                <c:pt idx="1340">
                  <c:v>-0.177943872290027</c:v>
                </c:pt>
                <c:pt idx="1341">
                  <c:v>-0.178252050607928</c:v>
                </c:pt>
                <c:pt idx="1342">
                  <c:v>-0.17855369961331</c:v>
                </c:pt>
                <c:pt idx="1343">
                  <c:v>-0.178848694536242</c:v>
                </c:pt>
                <c:pt idx="1344">
                  <c:v>-0.179136909023702</c:v>
                </c:pt>
                <c:pt idx="1345">
                  <c:v>-0.179418215122196</c:v>
                </c:pt>
                <c:pt idx="1346">
                  <c:v>-0.179692483260198</c:v>
                </c:pt>
                <c:pt idx="1347">
                  <c:v>-0.179959582230413</c:v>
                </c:pt>
                <c:pt idx="1348">
                  <c:v>-0.18021937917186</c:v>
                </c:pt>
                <c:pt idx="1349">
                  <c:v>-0.180471739551772</c:v>
                </c:pt>
                <c:pt idx="1350">
                  <c:v>-0.180716527147308</c:v>
                </c:pt>
                <c:pt idx="1351">
                  <c:v>-0.180953604027088</c:v>
                </c:pt>
                <c:pt idx="1352">
                  <c:v>-0.181182830532532</c:v>
                </c:pt>
                <c:pt idx="1353">
                  <c:v>-0.181404065259011</c:v>
                </c:pt>
                <c:pt idx="1354">
                  <c:v>-0.181617165036811</c:v>
                </c:pt>
                <c:pt idx="1355">
                  <c:v>-0.1818219849119</c:v>
                </c:pt>
                <c:pt idx="1356">
                  <c:v>-0.182018378126502</c:v>
                </c:pt>
                <c:pt idx="1357">
                  <c:v>-0.182206196099471</c:v>
                </c:pt>
                <c:pt idx="1358">
                  <c:v>-0.182385288406469</c:v>
                </c:pt>
                <c:pt idx="1359">
                  <c:v>-0.182555502759942</c:v>
                </c:pt>
                <c:pt idx="1360">
                  <c:v>-0.182716684988894</c:v>
                </c:pt>
                <c:pt idx="1361">
                  <c:v>-0.182868679018455</c:v>
                </c:pt>
                <c:pt idx="1362">
                  <c:v>-0.183011326849246</c:v>
                </c:pt>
                <c:pt idx="1363">
                  <c:v>-0.183144468536527</c:v>
                </c:pt>
                <c:pt idx="1364">
                  <c:v>-0.183267942169146</c:v>
                </c:pt>
                <c:pt idx="1365">
                  <c:v>-0.183381583848261</c:v>
                </c:pt>
                <c:pt idx="1366">
                  <c:v>-0.183485227665865</c:v>
                </c:pt>
                <c:pt idx="1367">
                  <c:v>-0.183578705683075</c:v>
                </c:pt>
                <c:pt idx="1368">
                  <c:v>-0.183661847908218</c:v>
                </c:pt>
                <c:pt idx="1369">
                  <c:v>-0.183734482274683</c:v>
                </c:pt>
                <c:pt idx="1370">
                  <c:v>-0.183796434618563</c:v>
                </c:pt>
                <c:pt idx="1371">
                  <c:v>-0.183847528656055</c:v>
                </c:pt>
                <c:pt idx="1372">
                  <c:v>-0.183887585960653</c:v>
                </c:pt>
                <c:pt idx="1373">
                  <c:v>-0.18391642594009</c:v>
                </c:pt>
                <c:pt idx="1374">
                  <c:v>-0.183933865813064</c:v>
                </c:pt>
                <c:pt idx="1375">
                  <c:v>-0.183939720585721</c:v>
                </c:pt>
                <c:pt idx="1376">
                  <c:v>-0.183933803027906</c:v>
                </c:pt>
                <c:pt idx="1377">
                  <c:v>-0.183915923649171</c:v>
                </c:pt>
                <c:pt idx="1378">
                  <c:v>-0.183885890674547</c:v>
                </c:pt>
                <c:pt idx="1379">
                  <c:v>-0.18384351002007</c:v>
                </c:pt>
                <c:pt idx="1380">
                  <c:v>-0.183788585268057</c:v>
                </c:pt>
                <c:pt idx="1381">
                  <c:v>-0.183720917642143</c:v>
                </c:pt>
                <c:pt idx="1382">
                  <c:v>-0.18364030598206</c:v>
                </c:pt>
                <c:pt idx="1383">
                  <c:v>-0.183546546718166</c:v>
                </c:pt>
                <c:pt idx="1384">
                  <c:v>-0.183439433845716</c:v>
                </c:pt>
                <c:pt idx="1385">
                  <c:v>-0.183318758898883</c:v>
                </c:pt>
                <c:pt idx="1386">
                  <c:v>-0.183184310924507</c:v>
                </c:pt>
                <c:pt idx="1387">
                  <c:v>-0.183035876455589</c:v>
                </c:pt>
                <c:pt idx="1388">
                  <c:v>-0.182873239484519</c:v>
                </c:pt>
                <c:pt idx="1389">
                  <c:v>-0.182696181436034</c:v>
                </c:pt>
                <c:pt idx="1390">
                  <c:v>-0.182504481139907</c:v>
                </c:pt>
                <c:pt idx="1391">
                  <c:v>-0.18229791480336</c:v>
                </c:pt>
                <c:pt idx="1392">
                  <c:v>-0.182076255983209</c:v>
                </c:pt>
                <c:pt idx="1393">
                  <c:v>-0.181839275557717</c:v>
                </c:pt>
                <c:pt idx="1394">
                  <c:v>-0.181586741698182</c:v>
                </c:pt>
                <c:pt idx="1395">
                  <c:v>-0.181318419840228</c:v>
                </c:pt>
                <c:pt idx="1396">
                  <c:v>-0.18103407265482</c:v>
                </c:pt>
                <c:pt idx="1397">
                  <c:v>-0.18073346001898</c:v>
                </c:pt>
                <c:pt idx="1398">
                  <c:v>-0.180416338986216</c:v>
                </c:pt>
                <c:pt idx="1399">
                  <c:v>-0.180082463756662</c:v>
                </c:pt>
                <c:pt idx="1400">
                  <c:v>-0.179731585646908</c:v>
                </c:pt>
                <c:pt idx="1401">
                  <c:v>-0.179363453059537</c:v>
                </c:pt>
                <c:pt idx="1402">
                  <c:v>-0.178977811452361</c:v>
                </c:pt>
                <c:pt idx="1403">
                  <c:v>-0.178574403307342</c:v>
                </c:pt>
                <c:pt idx="1404">
                  <c:v>-0.178152968099216</c:v>
                </c:pt>
                <c:pt idx="1405">
                  <c:v>-0.17771324226379</c:v>
                </c:pt>
                <c:pt idx="1406">
                  <c:v>-0.177254959165939</c:v>
                </c:pt>
                <c:pt idx="1407">
                  <c:v>-0.176777849067272</c:v>
                </c:pt>
                <c:pt idx="1408">
                  <c:v>-0.176281639093488</c:v>
                </c:pt>
                <c:pt idx="1409">
                  <c:v>-0.175766053201396</c:v>
                </c:pt>
                <c:pt idx="1410">
                  <c:v>-0.175230812145619</c:v>
                </c:pt>
                <c:pt idx="1411">
                  <c:v>-0.17467563344496</c:v>
                </c:pt>
                <c:pt idx="1412">
                  <c:v>-0.174100231348436</c:v>
                </c:pt>
                <c:pt idx="1413">
                  <c:v>-0.173504316800976</c:v>
                </c:pt>
                <c:pt idx="1414">
                  <c:v>-0.172887597408781</c:v>
                </c:pt>
                <c:pt idx="1415">
                  <c:v>-0.172249777404336</c:v>
                </c:pt>
                <c:pt idx="1416">
                  <c:v>-0.171590557611075</c:v>
                </c:pt>
                <c:pt idx="1417">
                  <c:v>-0.170909635407707</c:v>
                </c:pt>
                <c:pt idx="1418">
                  <c:v>-0.170206704692171</c:v>
                </c:pt>
                <c:pt idx="1419">
                  <c:v>-0.16948145584525</c:v>
                </c:pt>
                <c:pt idx="1420">
                  <c:v>-0.168733575693817</c:v>
                </c:pt>
                <c:pt idx="1421">
                  <c:v>-0.167962747473717</c:v>
                </c:pt>
                <c:pt idx="1422">
                  <c:v>-0.16716865079229</c:v>
                </c:pt>
                <c:pt idx="1423">
                  <c:v>-0.166350961590511</c:v>
                </c:pt>
                <c:pt idx="1424">
                  <c:v>-0.165509352104768</c:v>
                </c:pt>
                <c:pt idx="1425">
                  <c:v>-0.164643490828256</c:v>
                </c:pt>
                <c:pt idx="1426">
                  <c:v>-0.163753042471988</c:v>
                </c:pt>
                <c:pt idx="1427">
                  <c:v>-0.162837667925429</c:v>
                </c:pt>
                <c:pt idx="1428">
                  <c:v>-0.161897024216737</c:v>
                </c:pt>
                <c:pt idx="1429">
                  <c:v>-0.160930764472605</c:v>
                </c:pt>
                <c:pt idx="1430">
                  <c:v>-0.159938537877723</c:v>
                </c:pt>
                <c:pt idx="1431">
                  <c:v>-0.158919989633824</c:v>
                </c:pt>
                <c:pt idx="1432">
                  <c:v>-0.157874760918339</c:v>
                </c:pt>
                <c:pt idx="1433">
                  <c:v>-0.156802488842636</c:v>
                </c:pt>
                <c:pt idx="1434">
                  <c:v>-0.155702806409853</c:v>
                </c:pt>
                <c:pt idx="1435">
                  <c:v>-0.154575342472312</c:v>
                </c:pt>
                <c:pt idx="1436">
                  <c:v>-0.153419721688521</c:v>
                </c:pt>
                <c:pt idx="1437">
                  <c:v>-0.152235564479743</c:v>
                </c:pt>
                <c:pt idx="1438">
                  <c:v>-0.151022486986145</c:v>
                </c:pt>
                <c:pt idx="1439">
                  <c:v>-0.149780101022516</c:v>
                </c:pt>
                <c:pt idx="1440">
                  <c:v>-0.148508014033544</c:v>
                </c:pt>
                <c:pt idx="1441">
                  <c:v>-0.147205829048661</c:v>
                </c:pt>
                <c:pt idx="1442">
                  <c:v>-0.14587314463644</c:v>
                </c:pt>
                <c:pt idx="1443">
                  <c:v>-0.144509554858544</c:v>
                </c:pt>
                <c:pt idx="1444">
                  <c:v>-0.143114649223226</c:v>
                </c:pt>
                <c:pt idx="1445">
                  <c:v>-0.141688012638369</c:v>
                </c:pt>
                <c:pt idx="1446">
                  <c:v>-0.140229225364072</c:v>
                </c:pt>
                <c:pt idx="1447">
                  <c:v>-0.13873786296476</c:v>
                </c:pt>
                <c:pt idx="1448">
                  <c:v>-0.137213496260836</c:v>
                </c:pt>
                <c:pt idx="1449">
                  <c:v>-0.135655691279855</c:v>
                </c:pt>
                <c:pt idx="1450">
                  <c:v>-0.134064009207215</c:v>
                </c:pt>
                <c:pt idx="1451">
                  <c:v>-0.132438006336372</c:v>
                </c:pt>
                <c:pt idx="1452">
                  <c:v>-0.130777234018564</c:v>
                </c:pt>
                <c:pt idx="1453">
                  <c:v>-0.129081238612046</c:v>
                </c:pt>
                <c:pt idx="1454">
                  <c:v>-0.127349561430821</c:v>
                </c:pt>
                <c:pt idx="1455">
                  <c:v>-0.125581738692882</c:v>
                </c:pt>
                <c:pt idx="1456">
                  <c:v>-0.123777301467935</c:v>
                </c:pt>
                <c:pt idx="1457">
                  <c:v>-0.121935775624617</c:v>
                </c:pt>
                <c:pt idx="1458">
                  <c:v>-0.120056681777201</c:v>
                </c:pt>
                <c:pt idx="1459">
                  <c:v>-0.118139535231774</c:v>
                </c:pt>
                <c:pt idx="1460">
                  <c:v>-0.116183845931898</c:v>
                </c:pt>
                <c:pt idx="1461">
                  <c:v>-0.114189118403726</c:v>
                </c:pt>
                <c:pt idx="1462">
                  <c:v>-0.112154851700601</c:v>
                </c:pt>
                <c:pt idx="1463">
                  <c:v>-0.1100805393471</c:v>
                </c:pt>
                <c:pt idx="1464">
                  <c:v>-0.107965669282538</c:v>
                </c:pt>
                <c:pt idx="1465">
                  <c:v>-0.10580972380392</c:v>
                </c:pt>
                <c:pt idx="1466">
                  <c:v>-0.103612179508338</c:v>
                </c:pt>
                <c:pt idx="1467">
                  <c:v>-0.101372507234808</c:v>
                </c:pt>
                <c:pt idx="1468">
                  <c:v>-0.0990901720055326</c:v>
                </c:pt>
                <c:pt idx="1469">
                  <c:v>-0.0967646329666035</c:v>
                </c:pt>
                <c:pt idx="1470">
                  <c:v>-0.094395343328116</c:v>
                </c:pt>
                <c:pt idx="1471">
                  <c:v>-0.0919817503037073</c:v>
                </c:pt>
                <c:pt idx="1472">
                  <c:v>-0.0895232950495034</c:v>
                </c:pt>
                <c:pt idx="1473">
                  <c:v>-0.0870194126024727</c:v>
                </c:pt>
                <c:pt idx="1474">
                  <c:v>-0.0844695318181811</c:v>
                </c:pt>
                <c:pt idx="1475">
                  <c:v>-0.0818730753079402</c:v>
                </c:pt>
                <c:pt idx="1476">
                  <c:v>-0.0792294593753461</c:v>
                </c:pt>
                <c:pt idx="1477">
                  <c:v>-0.076538093952201</c:v>
                </c:pt>
                <c:pt idx="1478">
                  <c:v>-0.0737983825338123</c:v>
                </c:pt>
                <c:pt idx="1479">
                  <c:v>-0.0710097221136638</c:v>
                </c:pt>
                <c:pt idx="1480">
                  <c:v>-0.0681715031174521</c:v>
                </c:pt>
                <c:pt idx="1481">
                  <c:v>-0.0652831093364833</c:v>
                </c:pt>
                <c:pt idx="1482">
                  <c:v>-0.0623439178604234</c:v>
                </c:pt>
                <c:pt idx="1483">
                  <c:v>-0.0593532990093964</c:v>
                </c:pt>
                <c:pt idx="1484">
                  <c:v>-0.0563106162654235</c:v>
                </c:pt>
                <c:pt idx="1485">
                  <c:v>-0.0532152262031986</c:v>
                </c:pt>
                <c:pt idx="1486">
                  <c:v>-0.0500664784201921</c:v>
                </c:pt>
                <c:pt idx="1487">
                  <c:v>-0.0468637154660777</c:v>
                </c:pt>
                <c:pt idx="1488">
                  <c:v>-0.0436062727714759</c:v>
                </c:pt>
                <c:pt idx="1489">
                  <c:v>-0.0402934785760073</c:v>
                </c:pt>
                <c:pt idx="1490">
                  <c:v>-0.0369246538556495</c:v>
                </c:pt>
                <c:pt idx="1491">
                  <c:v>-0.0334991122493906</c:v>
                </c:pt>
                <c:pt idx="1492">
                  <c:v>-0.0300161599851736</c:v>
                </c:pt>
                <c:pt idx="1493">
                  <c:v>-0.0264750958051246</c:v>
                </c:pt>
                <c:pt idx="1494">
                  <c:v>-0.0228752108900568</c:v>
                </c:pt>
                <c:pt idx="1495">
                  <c:v>-0.0192157887832464</c:v>
                </c:pt>
                <c:pt idx="1496">
                  <c:v>-0.0154961053134704</c:v>
                </c:pt>
                <c:pt idx="1497">
                  <c:v>-0.0117154285173014</c:v>
                </c:pt>
                <c:pt idx="1498">
                  <c:v>-0.00787301856065217</c:v>
                </c:pt>
                <c:pt idx="1499">
                  <c:v>-0.00396812765956154</c:v>
                </c:pt>
                <c:pt idx="1500">
                  <c:v>-2.16743289982352E-13</c:v>
                </c:pt>
                <c:pt idx="1501">
                  <c:v>0.00403212834179686</c:v>
                </c:pt>
                <c:pt idx="1502">
                  <c:v>0.00812902948302499</c:v>
                </c:pt>
                <c:pt idx="1503">
                  <c:v>0.0122914838144601</c:v>
                </c:pt>
                <c:pt idx="1504">
                  <c:v>0.0165202800846509</c:v>
                </c:pt>
                <c:pt idx="1505">
                  <c:v>0.0208162154836131</c:v>
                </c:pt>
                <c:pt idx="1506">
                  <c:v>0.025180095727549</c:v>
                </c:pt>
                <c:pt idx="1507">
                  <c:v>0.029612735144383</c:v>
                </c:pt>
                <c:pt idx="1508">
                  <c:v>0.0341149567601223</c:v>
                </c:pt>
                <c:pt idx="1509">
                  <c:v>0.0386875923860476</c:v>
                </c:pt>
                <c:pt idx="1510">
                  <c:v>0.0433314827067448</c:v>
                </c:pt>
                <c:pt idx="1511">
                  <c:v>0.0480474773689832</c:v>
                </c:pt>
                <c:pt idx="1512">
                  <c:v>0.0528364350714495</c:v>
                </c:pt>
                <c:pt idx="1513">
                  <c:v>0.0576992236553448</c:v>
                </c:pt>
                <c:pt idx="1514">
                  <c:v>0.062636720195853</c:v>
                </c:pt>
                <c:pt idx="1515">
                  <c:v>0.0676498110944889</c:v>
                </c:pt>
                <c:pt idx="1516">
                  <c:v>0.072739392172334</c:v>
                </c:pt>
                <c:pt idx="1517">
                  <c:v>0.0779063687641686</c:v>
                </c:pt>
                <c:pt idx="1518">
                  <c:v>0.0831516558135074</c:v>
                </c:pt>
                <c:pt idx="1519">
                  <c:v>0.0884761779685499</c:v>
                </c:pt>
                <c:pt idx="1520">
                  <c:v>0.0938808696790498</c:v>
                </c:pt>
                <c:pt idx="1521">
                  <c:v>0.0993666752941167</c:v>
                </c:pt>
                <c:pt idx="1522">
                  <c:v>0.104934549160955</c:v>
                </c:pt>
                <c:pt idx="1523">
                  <c:v>0.110585455724551</c:v>
                </c:pt>
                <c:pt idx="1524">
                  <c:v>0.116320369628317</c:v>
                </c:pt>
                <c:pt idx="1525">
                  <c:v>0.122140275815699</c:v>
                </c:pt>
                <c:pt idx="1526">
                  <c:v>0.12804616963276</c:v>
                </c:pt>
                <c:pt idx="1527">
                  <c:v>0.134039056931746</c:v>
                </c:pt>
                <c:pt idx="1528">
                  <c:v>0.140119954175645</c:v>
                </c:pt>
                <c:pt idx="1529">
                  <c:v>0.14628988854375</c:v>
                </c:pt>
                <c:pt idx="1530">
                  <c:v>0.152549898038227</c:v>
                </c:pt>
                <c:pt idx="1531">
                  <c:v>0.158901031591712</c:v>
                </c:pt>
                <c:pt idx="1532">
                  <c:v>0.165344349175931</c:v>
                </c:pt>
                <c:pt idx="1533">
                  <c:v>0.171880921911361</c:v>
                </c:pt>
                <c:pt idx="1534">
                  <c:v>0.178511832177949</c:v>
                </c:pt>
                <c:pt idx="1535">
                  <c:v>0.185238173726874</c:v>
                </c:pt>
                <c:pt idx="1536">
                  <c:v>0.192061051793395</c:v>
                </c:pt>
                <c:pt idx="1537">
                  <c:v>0.198981583210766</c:v>
                </c:pt>
                <c:pt idx="1538">
                  <c:v>0.206000896525247</c:v>
                </c:pt>
                <c:pt idx="1539">
                  <c:v>0.213120132112211</c:v>
                </c:pt>
                <c:pt idx="1540">
                  <c:v>0.220340442293359</c:v>
                </c:pt>
                <c:pt idx="1541">
                  <c:v>0.227662991455064</c:v>
                </c:pt>
                <c:pt idx="1542">
                  <c:v>0.235088956167831</c:v>
                </c:pt>
                <c:pt idx="1543">
                  <c:v>0.24261952530691</c:v>
                </c:pt>
                <c:pt idx="1544">
                  <c:v>0.250255900174053</c:v>
                </c:pt>
                <c:pt idx="1545">
                  <c:v>0.257999294620439</c:v>
                </c:pt>
                <c:pt idx="1546">
                  <c:v>0.265850935170766</c:v>
                </c:pt>
                <c:pt idx="1547">
                  <c:v>0.27381206114853</c:v>
                </c:pt>
                <c:pt idx="1548">
                  <c:v>0.281883924802502</c:v>
                </c:pt>
                <c:pt idx="1549">
                  <c:v>0.290067791434402</c:v>
                </c:pt>
                <c:pt idx="1550">
                  <c:v>0.298364939527802</c:v>
                </c:pt>
                <c:pt idx="1551">
                  <c:v>0.306776660878244</c:v>
                </c:pt>
                <c:pt idx="1552">
                  <c:v>0.315304260724613</c:v>
                </c:pt>
                <c:pt idx="1553">
                  <c:v>0.323949057881749</c:v>
                </c:pt>
                <c:pt idx="1554">
                  <c:v>0.332712384874326</c:v>
                </c:pt>
                <c:pt idx="1555">
                  <c:v>0.34159558807201</c:v>
                </c:pt>
                <c:pt idx="1556">
                  <c:v>0.350600027825898</c:v>
                </c:pt>
                <c:pt idx="1557">
                  <c:v>0.359727078606259</c:v>
                </c:pt>
                <c:pt idx="1558">
                  <c:v>0.368978129141585</c:v>
                </c:pt>
                <c:pt idx="1559">
                  <c:v>0.37835458255896</c:v>
                </c:pt>
                <c:pt idx="1560">
                  <c:v>0.387857856525776</c:v>
                </c:pt>
                <c:pt idx="1561">
                  <c:v>0.397489383392783</c:v>
                </c:pt>
                <c:pt idx="1562">
                  <c:v>0.407250610338507</c:v>
                </c:pt>
                <c:pt idx="1563">
                  <c:v>0.417142999515039</c:v>
                </c:pt>
                <c:pt idx="1564">
                  <c:v>0.427168028195208</c:v>
                </c:pt>
                <c:pt idx="1565">
                  <c:v>0.437327188921157</c:v>
                </c:pt>
                <c:pt idx="1566">
                  <c:v>0.447621989654319</c:v>
                </c:pt>
                <c:pt idx="1567">
                  <c:v>0.458053953926834</c:v>
                </c:pt>
                <c:pt idx="1568">
                  <c:v>0.468624620994385</c:v>
                </c:pt>
                <c:pt idx="1569">
                  <c:v>0.479335545990502</c:v>
                </c:pt>
                <c:pt idx="1570">
                  <c:v>0.490188300082317</c:v>
                </c:pt>
                <c:pt idx="1571">
                  <c:v>0.501184470627803</c:v>
                </c:pt>
                <c:pt idx="1572">
                  <c:v>0.512325661334507</c:v>
                </c:pt>
                <c:pt idx="1573">
                  <c:v>0.523613492419778</c:v>
                </c:pt>
                <c:pt idx="1574">
                  <c:v>0.53504960077253</c:v>
                </c:pt>
                <c:pt idx="1575">
                  <c:v>0.546635640116521</c:v>
                </c:pt>
                <c:pt idx="1576">
                  <c:v>0.558373281175194</c:v>
                </c:pt>
                <c:pt idx="1577">
                  <c:v>0.57026421183807</c:v>
                </c:pt>
                <c:pt idx="1578">
                  <c:v>0.582310137328723</c:v>
                </c:pt>
                <c:pt idx="1579">
                  <c:v>0.594512780374344</c:v>
                </c:pt>
                <c:pt idx="1580">
                  <c:v>0.606873881376911</c:v>
                </c:pt>
                <c:pt idx="1581">
                  <c:v>0.619395198585976</c:v>
                </c:pt>
                <c:pt idx="1582">
                  <c:v>0.632078508273096</c:v>
                </c:pt>
                <c:pt idx="1583">
                  <c:v>0.644925604907903</c:v>
                </c:pt>
                <c:pt idx="1584">
                  <c:v>0.65793830133585</c:v>
                </c:pt>
                <c:pt idx="1585">
                  <c:v>0.671118428957634</c:v>
                </c:pt>
                <c:pt idx="1586">
                  <c:v>0.684467837910315</c:v>
                </c:pt>
                <c:pt idx="1587">
                  <c:v>0.697988397250147</c:v>
                </c:pt>
                <c:pt idx="1588">
                  <c:v>0.711681995137142</c:v>
                </c:pt>
                <c:pt idx="1589">
                  <c:v>0.725550539021371</c:v>
                </c:pt>
                <c:pt idx="1590">
                  <c:v>0.739595955831035</c:v>
                </c:pt>
                <c:pt idx="1591">
                  <c:v>0.753820192162299</c:v>
                </c:pt>
                <c:pt idx="1592">
                  <c:v>0.768225214470936</c:v>
                </c:pt>
                <c:pt idx="1593">
                  <c:v>0.782813009265763</c:v>
                </c:pt>
                <c:pt idx="1594">
                  <c:v>0.79758558330392</c:v>
                </c:pt>
                <c:pt idx="1595">
                  <c:v>0.812544963787976</c:v>
                </c:pt>
                <c:pt idx="1596">
                  <c:v>0.827693198564911</c:v>
                </c:pt>
                <c:pt idx="1597">
                  <c:v>0.84303235632696</c:v>
                </c:pt>
                <c:pt idx="1598">
                  <c:v>0.858564526814366</c:v>
                </c:pt>
                <c:pt idx="1599">
                  <c:v>0.874291821020034</c:v>
                </c:pt>
                <c:pt idx="1600">
                  <c:v>0.89021637139612</c:v>
                </c:pt>
                <c:pt idx="1601">
                  <c:v>0.906340332062567</c:v>
                </c:pt>
                <c:pt idx="1602">
                  <c:v>0.922665879017608</c:v>
                </c:pt>
                <c:pt idx="1603">
                  <c:v>0.939195210350245</c:v>
                </c:pt>
                <c:pt idx="1604">
                  <c:v>0.955930546454745</c:v>
                </c:pt>
                <c:pt idx="1605">
                  <c:v>0.972874130247136</c:v>
                </c:pt>
                <c:pt idx="1606">
                  <c:v>0.990028227383764</c:v>
                </c:pt>
                <c:pt idx="1607">
                  <c:v>1.007395126481889</c:v>
                </c:pt>
                <c:pt idx="1608">
                  <c:v>1.02497713934237</c:v>
                </c:pt>
                <c:pt idx="1609">
                  <c:v>1.042776601174438</c:v>
                </c:pt>
                <c:pt idx="1610">
                  <c:v>1.060795870822592</c:v>
                </c:pt>
                <c:pt idx="1611">
                  <c:v>1.07903733099562</c:v>
                </c:pt>
                <c:pt idx="1612">
                  <c:v>1.097503388497786</c:v>
                </c:pt>
                <c:pt idx="1613">
                  <c:v>1.11619647446218</c:v>
                </c:pt>
                <c:pt idx="1614">
                  <c:v>1.135119044586268</c:v>
                </c:pt>
                <c:pt idx="1615">
                  <c:v>1.154273579369654</c:v>
                </c:pt>
                <c:pt idx="1616">
                  <c:v>1.173662584354084</c:v>
                </c:pt>
                <c:pt idx="1617">
                  <c:v>1.193288590365691</c:v>
                </c:pt>
                <c:pt idx="1618">
                  <c:v>1.213154153759528</c:v>
                </c:pt>
                <c:pt idx="1619">
                  <c:v>1.233261856666398</c:v>
                </c:pt>
                <c:pt idx="1620">
                  <c:v>1.253614307241989</c:v>
                </c:pt>
                <c:pt idx="1621">
                  <c:v>1.274214139918368</c:v>
                </c:pt>
                <c:pt idx="1622">
                  <c:v>1.295064015657819</c:v>
                </c:pt>
                <c:pt idx="1623">
                  <c:v>1.316166622209071</c:v>
                </c:pt>
                <c:pt idx="1624">
                  <c:v>1.337524674365932</c:v>
                </c:pt>
                <c:pt idx="1625">
                  <c:v>1.359140914228347</c:v>
                </c:pt>
                <c:pt idx="1626">
                  <c:v>1.3810181114659</c:v>
                </c:pt>
                <c:pt idx="1627">
                  <c:v>1.403159063583801</c:v>
                </c:pt>
                <c:pt idx="1628">
                  <c:v>1.425566596191352</c:v>
                </c:pt>
                <c:pt idx="1629">
                  <c:v>1.448243563272939</c:v>
                </c:pt>
                <c:pt idx="1630">
                  <c:v>1.471192847461562</c:v>
                </c:pt>
                <c:pt idx="1631">
                  <c:v>1.494417360314928</c:v>
                </c:pt>
                <c:pt idx="1632">
                  <c:v>1.517920042594129</c:v>
                </c:pt>
                <c:pt idx="1633">
                  <c:v>1.541703864544938</c:v>
                </c:pt>
                <c:pt idx="1634">
                  <c:v>1.565771826181727</c:v>
                </c:pt>
                <c:pt idx="1635">
                  <c:v>1.590126957574058</c:v>
                </c:pt>
                <c:pt idx="1636">
                  <c:v>1.614772319135947</c:v>
                </c:pt>
                <c:pt idx="1637">
                  <c:v>1.639711001917841</c:v>
                </c:pt>
                <c:pt idx="1638">
                  <c:v>1.664946127901326</c:v>
                </c:pt>
                <c:pt idx="1639">
                  <c:v>1.69048085029659</c:v>
                </c:pt>
                <c:pt idx="1640">
                  <c:v>1.716318353842675</c:v>
                </c:pt>
                <c:pt idx="1641">
                  <c:v>1.742461855110536</c:v>
                </c:pt>
                <c:pt idx="1642">
                  <c:v>1.768914602808927</c:v>
                </c:pt>
                <c:pt idx="1643">
                  <c:v>1.79567987809316</c:v>
                </c:pt>
                <c:pt idx="1644">
                  <c:v>1.822760994876733</c:v>
                </c:pt>
                <c:pt idx="1645">
                  <c:v>1.850161300145897</c:v>
                </c:pt>
                <c:pt idx="1646">
                  <c:v>1.877884174277132</c:v>
                </c:pt>
                <c:pt idx="1647">
                  <c:v>1.905933031357615</c:v>
                </c:pt>
                <c:pt idx="1648">
                  <c:v>1.934311319508664</c:v>
                </c:pt>
                <c:pt idx="1649">
                  <c:v>1.963022521212217</c:v>
                </c:pt>
                <c:pt idx="1650">
                  <c:v>1.992070153640348</c:v>
                </c:pt>
                <c:pt idx="1651">
                  <c:v>2.02145776898787</c:v>
                </c:pt>
                <c:pt idx="1652">
                  <c:v>2.051188954808032</c:v>
                </c:pt>
                <c:pt idx="1653">
                  <c:v>2.081267334351361</c:v>
                </c:pt>
                <c:pt idx="1654">
                  <c:v>2.111696566907657</c:v>
                </c:pt>
                <c:pt idx="1655">
                  <c:v>2.142480348151185</c:v>
                </c:pt>
                <c:pt idx="1656">
                  <c:v>2.17362241048908</c:v>
                </c:pt>
                <c:pt idx="1657">
                  <c:v>2.205126523413011</c:v>
                </c:pt>
                <c:pt idx="1658">
                  <c:v>2.236996493854115</c:v>
                </c:pt>
                <c:pt idx="1659">
                  <c:v>2.269236166541247</c:v>
                </c:pt>
                <c:pt idx="1660">
                  <c:v>2.301849424362567</c:v>
                </c:pt>
                <c:pt idx="1661">
                  <c:v>2.334840188730495</c:v>
                </c:pt>
                <c:pt idx="1662">
                  <c:v>2.368212419950075</c:v>
                </c:pt>
                <c:pt idx="1663">
                  <c:v>2.401970117590755</c:v>
                </c:pt>
                <c:pt idx="1664">
                  <c:v>2.436117320861652</c:v>
                </c:pt>
                <c:pt idx="1665">
                  <c:v>2.470658108990291</c:v>
                </c:pt>
                <c:pt idx="1666">
                  <c:v>2.505596601604888</c:v>
                </c:pt>
                <c:pt idx="1667">
                  <c:v>2.540936959120177</c:v>
                </c:pt>
                <c:pt idx="1668">
                  <c:v>2.576683383126845</c:v>
                </c:pt>
                <c:pt idx="1669">
                  <c:v>2.612840116784574</c:v>
                </c:pt>
                <c:pt idx="1670">
                  <c:v>2.649411445218757</c:v>
                </c:pt>
                <c:pt idx="1671">
                  <c:v>2.686401695920894</c:v>
                </c:pt>
                <c:pt idx="1672">
                  <c:v>2.723815239152714</c:v>
                </c:pt>
                <c:pt idx="1673">
                  <c:v>2.761656488354061</c:v>
                </c:pt>
                <c:pt idx="1674">
                  <c:v>2.79992990055457</c:v>
                </c:pt>
                <c:pt idx="1675">
                  <c:v>2.838639976789168</c:v>
                </c:pt>
                <c:pt idx="1676">
                  <c:v>2.877791262517441</c:v>
                </c:pt>
                <c:pt idx="1677">
                  <c:v>2.9173883480469</c:v>
                </c:pt>
                <c:pt idx="1678">
                  <c:v>2.957435868960174</c:v>
                </c:pt>
                <c:pt idx="1679">
                  <c:v>2.99793850654618</c:v>
                </c:pt>
                <c:pt idx="1680">
                  <c:v>3.038900988235292</c:v>
                </c:pt>
                <c:pt idx="1681">
                  <c:v>3.080328088038556</c:v>
                </c:pt>
                <c:pt idx="1682">
                  <c:v>3.122224626990984</c:v>
                </c:pt>
                <c:pt idx="1683">
                  <c:v>3.16459547359896</c:v>
                </c:pt>
                <c:pt idx="1684">
                  <c:v>3.207445544291805</c:v>
                </c:pt>
                <c:pt idx="1685">
                  <c:v>3.250779803877525</c:v>
                </c:pt>
                <c:pt idx="1686">
                  <c:v>3.294603266002801</c:v>
                </c:pt>
                <c:pt idx="1687">
                  <c:v>3.338920993617236</c:v>
                </c:pt>
                <c:pt idx="1688">
                  <c:v>3.383738099441913</c:v>
                </c:pt>
                <c:pt idx="1689">
                  <c:v>3.429059746442302</c:v>
                </c:pt>
                <c:pt idx="1690">
                  <c:v>3.47489114830555</c:v>
                </c:pt>
                <c:pt idx="1691">
                  <c:v>3.521237569922193</c:v>
                </c:pt>
                <c:pt idx="1692">
                  <c:v>3.568104327872342</c:v>
                </c:pt>
                <c:pt idx="1693">
                  <c:v>3.615496790916371</c:v>
                </c:pt>
                <c:pt idx="1694">
                  <c:v>3.663420380490155</c:v>
                </c:pt>
                <c:pt idx="1695">
                  <c:v>3.711880571204893</c:v>
                </c:pt>
                <c:pt idx="1696">
                  <c:v>3.760882891351567</c:v>
                </c:pt>
                <c:pt idx="1697">
                  <c:v>3.810432923410072</c:v>
                </c:pt>
                <c:pt idx="1698">
                  <c:v>3.860536304563059</c:v>
                </c:pt>
                <c:pt idx="1699">
                  <c:v>3.911198727214544</c:v>
                </c:pt>
                <c:pt idx="1700">
                  <c:v>3.962425939513309</c:v>
                </c:pt>
                <c:pt idx="1701">
                  <c:v>4.014223745881155</c:v>
                </c:pt>
                <c:pt idx="1702">
                  <c:v>4.066598007546046</c:v>
                </c:pt>
                <c:pt idx="1703">
                  <c:v>4.11955464308018</c:v>
                </c:pt>
                <c:pt idx="1704">
                  <c:v>4.173099628943044</c:v>
                </c:pt>
                <c:pt idx="1705">
                  <c:v>4.227239000029497</c:v>
                </c:pt>
                <c:pt idx="1706">
                  <c:v>4.281978850222909</c:v>
                </c:pt>
                <c:pt idx="1707">
                  <c:v>4.337325332953431</c:v>
                </c:pt>
                <c:pt idx="1708">
                  <c:v>4.393284661761422</c:v>
                </c:pt>
                <c:pt idx="1709">
                  <c:v>4.449863110866083</c:v>
                </c:pt>
                <c:pt idx="1710">
                  <c:v>4.507067015739352</c:v>
                </c:pt>
                <c:pt idx="1711">
                  <c:v>4.564902773685091</c:v>
                </c:pt>
                <c:pt idx="1712">
                  <c:v>4.623376844423651</c:v>
                </c:pt>
                <c:pt idx="1713">
                  <c:v>4.682495750681812</c:v>
                </c:pt>
                <c:pt idx="1714">
                  <c:v>4.742266078788187</c:v>
                </c:pt>
                <c:pt idx="1715">
                  <c:v>4.802694479274124</c:v>
                </c:pt>
                <c:pt idx="1716">
                  <c:v>4.863787667480155</c:v>
                </c:pt>
                <c:pt idx="1717">
                  <c:v>4.925552424168048</c:v>
                </c:pt>
                <c:pt idx="1718">
                  <c:v>4.987995596138507</c:v>
                </c:pt>
                <c:pt idx="1719">
                  <c:v>5.05112409685458</c:v>
                </c:pt>
                <c:pt idx="1720">
                  <c:v>5.114944907070812</c:v>
                </c:pt>
                <c:pt idx="1721">
                  <c:v>5.179465075468213</c:v>
                </c:pt>
                <c:pt idx="1722">
                  <c:v>5.24469171929508</c:v>
                </c:pt>
                <c:pt idx="1723">
                  <c:v>5.31063202501373</c:v>
                </c:pt>
                <c:pt idx="1724">
                  <c:v>5.377293248953206</c:v>
                </c:pt>
                <c:pt idx="1725">
                  <c:v>5.444682717967993</c:v>
                </c:pt>
                <c:pt idx="1726">
                  <c:v>5.512807830102812</c:v>
                </c:pt>
                <c:pt idx="1727">
                  <c:v>5.581676055263551</c:v>
                </c:pt>
                <c:pt idx="1728">
                  <c:v>5.651294935894372</c:v>
                </c:pt>
                <c:pt idx="1729">
                  <c:v>5.721672087661056</c:v>
                </c:pt>
                <c:pt idx="1730">
                  <c:v>5.792815200140661</c:v>
                </c:pt>
                <c:pt idx="1731">
                  <c:v>5.864732037517515</c:v>
                </c:pt>
                <c:pt idx="1732">
                  <c:v>5.937430439285642</c:v>
                </c:pt>
                <c:pt idx="1733">
                  <c:v>6.010918320957638</c:v>
                </c:pt>
                <c:pt idx="1734">
                  <c:v>6.085203674780096</c:v>
                </c:pt>
                <c:pt idx="1735">
                  <c:v>6.160294570455603</c:v>
                </c:pt>
                <c:pt idx="1736">
                  <c:v>6.23619915587139</c:v>
                </c:pt>
                <c:pt idx="1737">
                  <c:v>6.312925657834699</c:v>
                </c:pt>
                <c:pt idx="1738">
                  <c:v>6.390482382814903</c:v>
                </c:pt>
                <c:pt idx="1739">
                  <c:v>6.468877717692472</c:v>
                </c:pt>
                <c:pt idx="1740">
                  <c:v>6.548120130514818</c:v>
                </c:pt>
                <c:pt idx="1741">
                  <c:v>6.628218171259104</c:v>
                </c:pt>
                <c:pt idx="1742">
                  <c:v>6.709180472602064</c:v>
                </c:pt>
                <c:pt idx="1743">
                  <c:v>6.791015750696908</c:v>
                </c:pt>
                <c:pt idx="1744">
                  <c:v>6.873732805957368</c:v>
                </c:pt>
                <c:pt idx="1745">
                  <c:v>6.957340523848962</c:v>
                </c:pt>
                <c:pt idx="1746">
                  <c:v>7.041847875687518</c:v>
                </c:pt>
                <c:pt idx="1747">
                  <c:v>7.127263919445056</c:v>
                </c:pt>
                <c:pt idx="1748">
                  <c:v>7.213597800563064</c:v>
                </c:pt>
                <c:pt idx="1749">
                  <c:v>7.300858752773256</c:v>
                </c:pt>
                <c:pt idx="1750">
                  <c:v>7.389056098925864</c:v>
                </c:pt>
                <c:pt idx="1751">
                  <c:v>7.478199251825546</c:v>
                </c:pt>
                <c:pt idx="1752">
                  <c:v>7.568297715074982</c:v>
                </c:pt>
                <c:pt idx="1753">
                  <c:v>7.65936108392619</c:v>
                </c:pt>
                <c:pt idx="1754">
                  <c:v>7.751399046139686</c:v>
                </c:pt>
                <c:pt idx="1755">
                  <c:v>7.844421382851526</c:v>
                </c:pt>
                <c:pt idx="1756">
                  <c:v>7.938437969448305</c:v>
                </c:pt>
                <c:pt idx="1757">
                  <c:v>8.033458776450187</c:v>
                </c:pt>
                <c:pt idx="1758">
                  <c:v>8.129493870402047</c:v>
                </c:pt>
                <c:pt idx="1759">
                  <c:v>8.226553414772782</c:v>
                </c:pt>
                <c:pt idx="1760">
                  <c:v>8.324647670862882</c:v>
                </c:pt>
                <c:pt idx="1761">
                  <c:v>8.423786998720316</c:v>
                </c:pt>
                <c:pt idx="1762">
                  <c:v>8.523981858064843</c:v>
                </c:pt>
                <c:pt idx="1763">
                  <c:v>8.625242809220763</c:v>
                </c:pt>
                <c:pt idx="1764">
                  <c:v>8.727580514058255</c:v>
                </c:pt>
                <c:pt idx="1765">
                  <c:v>8.831005736943337</c:v>
                </c:pt>
                <c:pt idx="1766">
                  <c:v>8.93552934569653</c:v>
                </c:pt>
                <c:pt idx="1767">
                  <c:v>9.041162312560301</c:v>
                </c:pt>
                <c:pt idx="1768">
                  <c:v>9.147915715175401</c:v>
                </c:pt>
                <c:pt idx="1769">
                  <c:v>9.255800737566124</c:v>
                </c:pt>
                <c:pt idx="1770">
                  <c:v>9.364828671134613</c:v>
                </c:pt>
                <c:pt idx="1771">
                  <c:v>9.475010915664245</c:v>
                </c:pt>
                <c:pt idx="1772">
                  <c:v>9.586358980332248</c:v>
                </c:pt>
                <c:pt idx="1773">
                  <c:v>9.698884484731565</c:v>
                </c:pt>
                <c:pt idx="1774">
                  <c:v>9.81259915990208</c:v>
                </c:pt>
                <c:pt idx="1775">
                  <c:v>9.927514849371295</c:v>
                </c:pt>
                <c:pt idx="1776">
                  <c:v>10.04364351020453</c:v>
                </c:pt>
                <c:pt idx="1777">
                  <c:v>10.16099721406473</c:v>
                </c:pt>
                <c:pt idx="1778">
                  <c:v>10.27958814828197</c:v>
                </c:pt>
                <c:pt idx="1779">
                  <c:v>10.3994286169328</c:v>
                </c:pt>
                <c:pt idx="1780">
                  <c:v>10.52053104192934</c:v>
                </c:pt>
                <c:pt idx="1781">
                  <c:v>10.64290796411852</c:v>
                </c:pt>
                <c:pt idx="1782">
                  <c:v>10.76657204439119</c:v>
                </c:pt>
                <c:pt idx="1783">
                  <c:v>10.89153606480151</c:v>
                </c:pt>
                <c:pt idx="1784">
                  <c:v>11.01781292969652</c:v>
                </c:pt>
                <c:pt idx="1785">
                  <c:v>11.14541566685603</c:v>
                </c:pt>
                <c:pt idx="1786">
                  <c:v>11.27435742864297</c:v>
                </c:pt>
                <c:pt idx="1787">
                  <c:v>11.40465149316424</c:v>
                </c:pt>
                <c:pt idx="1788">
                  <c:v>11.53631126544212</c:v>
                </c:pt>
                <c:pt idx="1789">
                  <c:v>11.66935027859649</c:v>
                </c:pt>
                <c:pt idx="1790">
                  <c:v>11.80378219503778</c:v>
                </c:pt>
                <c:pt idx="1791">
                  <c:v>11.93962080767077</c:v>
                </c:pt>
                <c:pt idx="1792">
                  <c:v>12.07688004110957</c:v>
                </c:pt>
                <c:pt idx="1793">
                  <c:v>12.21557395290348</c:v>
                </c:pt>
                <c:pt idx="1794">
                  <c:v>12.35571673477417</c:v>
                </c:pt>
                <c:pt idx="1795">
                  <c:v>12.49732271386418</c:v>
                </c:pt>
                <c:pt idx="1796">
                  <c:v>12.6404063539967</c:v>
                </c:pt>
                <c:pt idx="1797">
                  <c:v>12.784982256947</c:v>
                </c:pt>
                <c:pt idx="1798">
                  <c:v>12.9310651637253</c:v>
                </c:pt>
                <c:pt idx="1799">
                  <c:v>13.07866995587155</c:v>
                </c:pt>
                <c:pt idx="1800">
                  <c:v>13.22781165676183</c:v>
                </c:pt>
                <c:pt idx="1801">
                  <c:v>13.37850543292679</c:v>
                </c:pt>
                <c:pt idx="1802">
                  <c:v>13.53076659538207</c:v>
                </c:pt>
                <c:pt idx="1803">
                  <c:v>13.68461060097089</c:v>
                </c:pt>
                <c:pt idx="1804">
                  <c:v>13.84005305371887</c:v>
                </c:pt>
                <c:pt idx="1805">
                  <c:v>13.99710970620118</c:v>
                </c:pt>
                <c:pt idx="1806">
                  <c:v>14.1557964609222</c:v>
                </c:pt>
                <c:pt idx="1807">
                  <c:v>14.31612937170775</c:v>
                </c:pt>
                <c:pt idx="1808">
                  <c:v>14.47812464510996</c:v>
                </c:pt>
                <c:pt idx="1809">
                  <c:v>14.64179864182505</c:v>
                </c:pt>
                <c:pt idx="1810">
                  <c:v>14.80716787812392</c:v>
                </c:pt>
                <c:pt idx="1811">
                  <c:v>14.97424902729585</c:v>
                </c:pt>
                <c:pt idx="1812">
                  <c:v>15.14305892110534</c:v>
                </c:pt>
                <c:pt idx="1813">
                  <c:v>15.31361455126218</c:v>
                </c:pt>
                <c:pt idx="1814">
                  <c:v>15.48593307090501</c:v>
                </c:pt>
                <c:pt idx="1815">
                  <c:v>15.66003179609826</c:v>
                </c:pt>
                <c:pt idx="1816">
                  <c:v>15.83592820734285</c:v>
                </c:pt>
                <c:pt idx="1817">
                  <c:v>16.01363995110056</c:v>
                </c:pt>
                <c:pt idx="1818">
                  <c:v>16.19318484133231</c:v>
                </c:pt>
                <c:pt idx="1819">
                  <c:v>16.37458086105045</c:v>
                </c:pt>
                <c:pt idx="1820">
                  <c:v>16.5578461638852</c:v>
                </c:pt>
                <c:pt idx="1821">
                  <c:v>16.74299907566527</c:v>
                </c:pt>
                <c:pt idx="1822">
                  <c:v>16.93005809601294</c:v>
                </c:pt>
                <c:pt idx="1823">
                  <c:v>17.11904189995366</c:v>
                </c:pt>
                <c:pt idx="1824">
                  <c:v>17.30996933954022</c:v>
                </c:pt>
                <c:pt idx="1825">
                  <c:v>17.50285944549174</c:v>
                </c:pt>
                <c:pt idx="1826">
                  <c:v>17.69773142884761</c:v>
                </c:pt>
                <c:pt idx="1827">
                  <c:v>17.89460468263639</c:v>
                </c:pt>
                <c:pt idx="1828">
                  <c:v>18.09349878355994</c:v>
                </c:pt>
                <c:pt idx="1829">
                  <c:v>18.29443349369287</c:v>
                </c:pt>
                <c:pt idx="1830">
                  <c:v>18.49742876219737</c:v>
                </c:pt>
                <c:pt idx="1831">
                  <c:v>18.70250472705371</c:v>
                </c:pt>
                <c:pt idx="1832">
                  <c:v>18.90968171680648</c:v>
                </c:pt>
                <c:pt idx="1833">
                  <c:v>19.11898025232657</c:v>
                </c:pt>
                <c:pt idx="1834">
                  <c:v>19.3304210485893</c:v>
                </c:pt>
                <c:pt idx="1835">
                  <c:v>19.54402501646868</c:v>
                </c:pt>
                <c:pt idx="1836">
                  <c:v>19.75981326454787</c:v>
                </c:pt>
                <c:pt idx="1837">
                  <c:v>19.97780710094625</c:v>
                </c:pt>
                <c:pt idx="1838">
                  <c:v>20.19802803516291</c:v>
                </c:pt>
                <c:pt idx="1839">
                  <c:v>20.42049777993704</c:v>
                </c:pt>
                <c:pt idx="1840">
                  <c:v>20.64523825312511</c:v>
                </c:pt>
                <c:pt idx="1841">
                  <c:v>20.87227157959512</c:v>
                </c:pt>
                <c:pt idx="1842">
                  <c:v>21.10162009313804</c:v>
                </c:pt>
                <c:pt idx="1843">
                  <c:v>21.33330633839666</c:v>
                </c:pt>
                <c:pt idx="1844">
                  <c:v>21.56735307281184</c:v>
                </c:pt>
                <c:pt idx="1845">
                  <c:v>21.80378326858653</c:v>
                </c:pt>
                <c:pt idx="1846">
                  <c:v>22.04262011466754</c:v>
                </c:pt>
                <c:pt idx="1847">
                  <c:v>22.28388701874529</c:v>
                </c:pt>
                <c:pt idx="1848">
                  <c:v>22.52760760927178</c:v>
                </c:pt>
                <c:pt idx="1849">
                  <c:v>22.77380573749674</c:v>
                </c:pt>
                <c:pt idx="1850">
                  <c:v>23.02250547952239</c:v>
                </c:pt>
                <c:pt idx="1851">
                  <c:v>23.27373113837669</c:v>
                </c:pt>
                <c:pt idx="1852">
                  <c:v>23.5275072461055</c:v>
                </c:pt>
                <c:pt idx="1853">
                  <c:v>23.78385856588367</c:v>
                </c:pt>
                <c:pt idx="1854">
                  <c:v>24.04281009414523</c:v>
                </c:pt>
                <c:pt idx="1855">
                  <c:v>24.30438706273297</c:v>
                </c:pt>
                <c:pt idx="1856">
                  <c:v>24.56861494106742</c:v>
                </c:pt>
                <c:pt idx="1857">
                  <c:v>24.83551943833552</c:v>
                </c:pt>
                <c:pt idx="1858">
                  <c:v>25.10512650569919</c:v>
                </c:pt>
                <c:pt idx="1859">
                  <c:v>25.37746233852374</c:v>
                </c:pt>
                <c:pt idx="1860">
                  <c:v>25.65255337862666</c:v>
                </c:pt>
                <c:pt idx="1861">
                  <c:v>25.93042631654664</c:v>
                </c:pt>
                <c:pt idx="1862">
                  <c:v>26.21110809383324</c:v>
                </c:pt>
                <c:pt idx="1863">
                  <c:v>26.49462590535717</c:v>
                </c:pt>
                <c:pt idx="1864">
                  <c:v>26.78100720164165</c:v>
                </c:pt>
                <c:pt idx="1865">
                  <c:v>27.07027969121476</c:v>
                </c:pt>
                <c:pt idx="1866">
                  <c:v>27.36247134298309</c:v>
                </c:pt>
                <c:pt idx="1867">
                  <c:v>27.65761038862697</c:v>
                </c:pt>
                <c:pt idx="1868">
                  <c:v>27.95572532501725</c:v>
                </c:pt>
                <c:pt idx="1869">
                  <c:v>28.25684491665407</c:v>
                </c:pt>
                <c:pt idx="1870">
                  <c:v>28.56099819812761</c:v>
                </c:pt>
                <c:pt idx="1871">
                  <c:v>28.86821447660114</c:v>
                </c:pt>
                <c:pt idx="1872">
                  <c:v>29.17852333431656</c:v>
                </c:pt>
                <c:pt idx="1873">
                  <c:v>29.49195463112255</c:v>
                </c:pt>
                <c:pt idx="1874">
                  <c:v>29.80853850702561</c:v>
                </c:pt>
                <c:pt idx="1875">
                  <c:v>30.12830538476418</c:v>
                </c:pt>
                <c:pt idx="1876">
                  <c:v>30.45128597240605</c:v>
                </c:pt>
                <c:pt idx="1877">
                  <c:v>30.7775112659692</c:v>
                </c:pt>
                <c:pt idx="1878">
                  <c:v>31.10701255206639</c:v>
                </c:pt>
                <c:pt idx="1879">
                  <c:v>31.43982141057363</c:v>
                </c:pt>
                <c:pt idx="1880">
                  <c:v>31.77596971732278</c:v>
                </c:pt>
                <c:pt idx="1881">
                  <c:v>32.11548964681847</c:v>
                </c:pt>
                <c:pt idx="1882">
                  <c:v>32.45841367497956</c:v>
                </c:pt>
                <c:pt idx="1883">
                  <c:v>32.80477458190545</c:v>
                </c:pt>
                <c:pt idx="1884">
                  <c:v>33.15460545466728</c:v>
                </c:pt>
                <c:pt idx="1885">
                  <c:v>33.50793969012437</c:v>
                </c:pt>
                <c:pt idx="1886">
                  <c:v>33.86481099776616</c:v>
                </c:pt>
                <c:pt idx="1887">
                  <c:v>34.22525340257977</c:v>
                </c:pt>
                <c:pt idx="1888">
                  <c:v>34.58930124794346</c:v>
                </c:pt>
                <c:pt idx="1889">
                  <c:v>34.95698919854616</c:v>
                </c:pt>
                <c:pt idx="1890">
                  <c:v>35.3283522433335</c:v>
                </c:pt>
                <c:pt idx="1891">
                  <c:v>35.70342569848034</c:v>
                </c:pt>
                <c:pt idx="1892">
                  <c:v>36.08224521039008</c:v>
                </c:pt>
                <c:pt idx="1893">
                  <c:v>36.46484675872117</c:v>
                </c:pt>
                <c:pt idx="1894">
                  <c:v>36.85126665944086</c:v>
                </c:pt>
                <c:pt idx="1895">
                  <c:v>37.2415415679065</c:v>
                </c:pt>
                <c:pt idx="1896">
                  <c:v>37.63570848197467</c:v>
                </c:pt>
                <c:pt idx="1897">
                  <c:v>38.03380474513833</c:v>
                </c:pt>
                <c:pt idx="1898">
                  <c:v>38.4358680496923</c:v>
                </c:pt>
                <c:pt idx="1899">
                  <c:v>38.84193643992731</c:v>
                </c:pt>
                <c:pt idx="1900">
                  <c:v>39.25204831535275</c:v>
                </c:pt>
                <c:pt idx="1901">
                  <c:v>39.66624243394865</c:v>
                </c:pt>
                <c:pt idx="1902">
                  <c:v>40.08455791544682</c:v>
                </c:pt>
                <c:pt idx="1903">
                  <c:v>40.50703424464168</c:v>
                </c:pt>
                <c:pt idx="1904">
                  <c:v>40.9337112747309</c:v>
                </c:pt>
                <c:pt idx="1905">
                  <c:v>41.36462923068613</c:v>
                </c:pt>
                <c:pt idx="1906">
                  <c:v>41.79982871265421</c:v>
                </c:pt>
                <c:pt idx="1907">
                  <c:v>42.23935069938882</c:v>
                </c:pt>
                <c:pt idx="1908">
                  <c:v>42.68323655171337</c:v>
                </c:pt>
                <c:pt idx="1909">
                  <c:v>43.13152801601474</c:v>
                </c:pt>
                <c:pt idx="1910">
                  <c:v>43.58426722776878</c:v>
                </c:pt>
                <c:pt idx="1911">
                  <c:v>44.04149671509744</c:v>
                </c:pt>
                <c:pt idx="1912">
                  <c:v>44.50325940235793</c:v>
                </c:pt>
                <c:pt idx="1913">
                  <c:v>44.96959861376425</c:v>
                </c:pt>
                <c:pt idx="1914">
                  <c:v>45.44055807704134</c:v>
                </c:pt>
                <c:pt idx="1915">
                  <c:v>45.91618192711206</c:v>
                </c:pt>
                <c:pt idx="1916">
                  <c:v>46.39651470981747</c:v>
                </c:pt>
                <c:pt idx="1917">
                  <c:v>46.88160138567055</c:v>
                </c:pt>
                <c:pt idx="1918">
                  <c:v>47.37148733364367</c:v>
                </c:pt>
                <c:pt idx="1919">
                  <c:v>47.86621835499023</c:v>
                </c:pt>
                <c:pt idx="1920">
                  <c:v>48.36584067710066</c:v>
                </c:pt>
                <c:pt idx="1921">
                  <c:v>48.87040095739308</c:v>
                </c:pt>
                <c:pt idx="1922">
                  <c:v>49.37994628723906</c:v>
                </c:pt>
                <c:pt idx="1923">
                  <c:v>49.89452419592459</c:v>
                </c:pt>
                <c:pt idx="1924">
                  <c:v>50.4141826546468</c:v>
                </c:pt>
                <c:pt idx="1925">
                  <c:v>50.93897008054652</c:v>
                </c:pt>
                <c:pt idx="1926">
                  <c:v>51.46893534077718</c:v>
                </c:pt>
                <c:pt idx="1927">
                  <c:v>52.00412775661033</c:v>
                </c:pt>
                <c:pt idx="1928">
                  <c:v>52.54459710757796</c:v>
                </c:pt>
                <c:pt idx="1929">
                  <c:v>53.09039363565217</c:v>
                </c:pt>
                <c:pt idx="1930">
                  <c:v>53.64156804946245</c:v>
                </c:pt>
                <c:pt idx="1931">
                  <c:v>54.1981715285507</c:v>
                </c:pt>
                <c:pt idx="1932">
                  <c:v>54.76025572766478</c:v>
                </c:pt>
                <c:pt idx="1933">
                  <c:v>55.32787278109024</c:v>
                </c:pt>
                <c:pt idx="1934">
                  <c:v>55.90107530702146</c:v>
                </c:pt>
                <c:pt idx="1935">
                  <c:v>56.47991641197168</c:v>
                </c:pt>
                <c:pt idx="1936">
                  <c:v>57.06444969522289</c:v>
                </c:pt>
                <c:pt idx="1937">
                  <c:v>57.65472925331555</c:v>
                </c:pt>
                <c:pt idx="1938">
                  <c:v>58.25080968457877</c:v>
                </c:pt>
                <c:pt idx="1939">
                  <c:v>58.85274609370109</c:v>
                </c:pt>
                <c:pt idx="1940">
                  <c:v>59.46059409634232</c:v>
                </c:pt>
                <c:pt idx="1941">
                  <c:v>60.07440982378693</c:v>
                </c:pt>
                <c:pt idx="1942">
                  <c:v>60.69424992763896</c:v>
                </c:pt>
                <c:pt idx="1943">
                  <c:v>61.32017158455939</c:v>
                </c:pt>
                <c:pt idx="1944">
                  <c:v>61.95223250104584</c:v>
                </c:pt>
                <c:pt idx="1945">
                  <c:v>62.59049091825523</c:v>
                </c:pt>
                <c:pt idx="1946">
                  <c:v>63.23500561686977</c:v>
                </c:pt>
                <c:pt idx="1947">
                  <c:v>63.88583592200655</c:v>
                </c:pt>
                <c:pt idx="1948">
                  <c:v>64.54304170817127</c:v>
                </c:pt>
                <c:pt idx="1949">
                  <c:v>65.2066834042564</c:v>
                </c:pt>
                <c:pt idx="1950">
                  <c:v>65.87682199858413</c:v>
                </c:pt>
                <c:pt idx="1951">
                  <c:v>66.55351904399463</c:v>
                </c:pt>
                <c:pt idx="1952">
                  <c:v>67.23683666297998</c:v>
                </c:pt>
                <c:pt idx="1953">
                  <c:v>67.92683755286403</c:v>
                </c:pt>
                <c:pt idx="1954">
                  <c:v>68.62358499102889</c:v>
                </c:pt>
                <c:pt idx="1955">
                  <c:v>69.32714284018816</c:v>
                </c:pt>
                <c:pt idx="1956">
                  <c:v>70.03757555370741</c:v>
                </c:pt>
                <c:pt idx="1957">
                  <c:v>70.75494818097267</c:v>
                </c:pt>
                <c:pt idx="1958">
                  <c:v>71.4793263728066</c:v>
                </c:pt>
                <c:pt idx="1959">
                  <c:v>72.21077638693359</c:v>
                </c:pt>
                <c:pt idx="1960">
                  <c:v>72.94936509349363</c:v>
                </c:pt>
                <c:pt idx="1961">
                  <c:v>73.69515998060575</c:v>
                </c:pt>
                <c:pt idx="1962">
                  <c:v>74.44822915998125</c:v>
                </c:pt>
                <c:pt idx="1963">
                  <c:v>75.20864137258714</c:v>
                </c:pt>
                <c:pt idx="1964">
                  <c:v>75.97646599436055</c:v>
                </c:pt>
                <c:pt idx="1965">
                  <c:v>76.75177304197414</c:v>
                </c:pt>
                <c:pt idx="1966">
                  <c:v>77.53463317865329</c:v>
                </c:pt>
                <c:pt idx="1967">
                  <c:v>78.3251177200453</c:v>
                </c:pt>
                <c:pt idx="1968">
                  <c:v>79.12329864014118</c:v>
                </c:pt>
                <c:pt idx="1969">
                  <c:v>79.92924857725069</c:v>
                </c:pt>
                <c:pt idx="1970">
                  <c:v>80.74304084003047</c:v>
                </c:pt>
                <c:pt idx="1971">
                  <c:v>81.56474941356657</c:v>
                </c:pt>
                <c:pt idx="1972">
                  <c:v>82.39444896551113</c:v>
                </c:pt>
                <c:pt idx="1973">
                  <c:v>83.2322148522743</c:v>
                </c:pt>
                <c:pt idx="1974">
                  <c:v>84.07812312527124</c:v>
                </c:pt>
                <c:pt idx="1975">
                  <c:v>84.93225053722538</c:v>
                </c:pt>
                <c:pt idx="1976">
                  <c:v>85.79467454852783</c:v>
                </c:pt>
                <c:pt idx="1977">
                  <c:v>86.66547333365394</c:v>
                </c:pt>
                <c:pt idx="1978">
                  <c:v>87.54472578763703</c:v>
                </c:pt>
                <c:pt idx="1979">
                  <c:v>88.43251153260024</c:v>
                </c:pt>
                <c:pt idx="1980">
                  <c:v>89.32891092434681</c:v>
                </c:pt>
                <c:pt idx="1981">
                  <c:v>90.23400505900917</c:v>
                </c:pt>
                <c:pt idx="1982">
                  <c:v>91.1478757797577</c:v>
                </c:pt>
                <c:pt idx="1983">
                  <c:v>92.0706056835693</c:v>
                </c:pt>
                <c:pt idx="1984">
                  <c:v>93.00227812805672</c:v>
                </c:pt>
                <c:pt idx="1985">
                  <c:v>93.94297723835878</c:v>
                </c:pt>
                <c:pt idx="1986">
                  <c:v>94.89278791409232</c:v>
                </c:pt>
                <c:pt idx="1987">
                  <c:v>95.85179583636616</c:v>
                </c:pt>
                <c:pt idx="1988">
                  <c:v>96.82008747485807</c:v>
                </c:pt>
                <c:pt idx="1989">
                  <c:v>97.79775009495457</c:v>
                </c:pt>
                <c:pt idx="1990">
                  <c:v>98.784871764955</c:v>
                </c:pt>
                <c:pt idx="1991">
                  <c:v>99.78154136333961</c:v>
                </c:pt>
                <c:pt idx="1992">
                  <c:v>100.7878485861029</c:v>
                </c:pt>
                <c:pt idx="1993">
                  <c:v>101.8038839541524</c:v>
                </c:pt>
                <c:pt idx="1994">
                  <c:v>102.8297388207733</c:v>
                </c:pt>
                <c:pt idx="1995">
                  <c:v>103.8655053791601</c:v>
                </c:pt>
                <c:pt idx="1996">
                  <c:v>104.9112766700158</c:v>
                </c:pt>
                <c:pt idx="1997">
                  <c:v>105.9671465892181</c:v>
                </c:pt>
                <c:pt idx="1998">
                  <c:v>107.0332098955548</c:v>
                </c:pt>
                <c:pt idx="1999">
                  <c:v>108.1095622185285</c:v>
                </c:pt>
                <c:pt idx="2000">
                  <c:v>109.1963000662297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-9.13798784682758E-8</c:v>
                </c:pt>
                <c:pt idx="1">
                  <c:v>-9.24213873958534E-8</c:v>
                </c:pt>
                <c:pt idx="2">
                  <c:v>-9.34747253987229E-8</c:v>
                </c:pt>
                <c:pt idx="3">
                  <c:v>-9.45400262952361E-8</c:v>
                </c:pt>
                <c:pt idx="4">
                  <c:v>-9.56174254107615E-8</c:v>
                </c:pt>
                <c:pt idx="5">
                  <c:v>-9.67070595945665E-8</c:v>
                </c:pt>
                <c:pt idx="6">
                  <c:v>-9.78090672368903E-8</c:v>
                </c:pt>
                <c:pt idx="7">
                  <c:v>-9.89235882862055E-8</c:v>
                </c:pt>
                <c:pt idx="8">
                  <c:v>-1.00050764266672E-7</c:v>
                </c:pt>
                <c:pt idx="9">
                  <c:v>-1.01190738295783E-7</c:v>
                </c:pt>
                <c:pt idx="10">
                  <c:v>-1.02343655102214E-7</c:v>
                </c:pt>
                <c:pt idx="11">
                  <c:v>-1.03509661043862E-7</c:v>
                </c:pt>
                <c:pt idx="12">
                  <c:v>-1.04688904126092E-7</c:v>
                </c:pt>
                <c:pt idx="13">
                  <c:v>-1.05881534020183E-7</c:v>
                </c:pt>
                <c:pt idx="14">
                  <c:v>-1.0708770208198E-7</c:v>
                </c:pt>
                <c:pt idx="15">
                  <c:v>-1.08307561370757E-7</c:v>
                </c:pt>
                <c:pt idx="16">
                  <c:v>-1.09541266668282E-7</c:v>
                </c:pt>
                <c:pt idx="17">
                  <c:v>-1.10788974498105E-7</c:v>
                </c:pt>
                <c:pt idx="18">
                  <c:v>-1.1205084314505E-7</c:v>
                </c:pt>
                <c:pt idx="19">
                  <c:v>-1.13327032674928E-7</c:v>
                </c:pt>
                <c:pt idx="20">
                  <c:v>-1.14617704954476E-7</c:v>
                </c:pt>
                <c:pt idx="21">
                  <c:v>-1.15923023671503E-7</c:v>
                </c:pt>
                <c:pt idx="22">
                  <c:v>-1.17243154355276E-7</c:v>
                </c:pt>
                <c:pt idx="23">
                  <c:v>-1.18578264397119E-7</c:v>
                </c:pt>
                <c:pt idx="24">
                  <c:v>-1.19928523071255E-7</c:v>
                </c:pt>
                <c:pt idx="25">
                  <c:v>-1.21294101555863E-7</c:v>
                </c:pt>
                <c:pt idx="26">
                  <c:v>-1.22675172954384E-7</c:v>
                </c:pt>
                <c:pt idx="27">
                  <c:v>-1.24071912317059E-7</c:v>
                </c:pt>
                <c:pt idx="28">
                  <c:v>-1.25484496662702E-7</c:v>
                </c:pt>
                <c:pt idx="29">
                  <c:v>-1.26913105000719E-7</c:v>
                </c:pt>
                <c:pt idx="30">
                  <c:v>-1.28357918353373E-7</c:v>
                </c:pt>
                <c:pt idx="31">
                  <c:v>-1.29819119778295E-7</c:v>
                </c:pt>
                <c:pt idx="32">
                  <c:v>-1.31296894391242E-7</c:v>
                </c:pt>
                <c:pt idx="33">
                  <c:v>-1.32791429389114E-7</c:v>
                </c:pt>
                <c:pt idx="34">
                  <c:v>-1.3430291407322E-7</c:v>
                </c:pt>
                <c:pt idx="35">
                  <c:v>-1.3583153987281E-7</c:v>
                </c:pt>
                <c:pt idx="36">
                  <c:v>-1.37377500368863E-7</c:v>
                </c:pt>
                <c:pt idx="37">
                  <c:v>-1.38940991318138E-7</c:v>
                </c:pt>
                <c:pt idx="38">
                  <c:v>-1.40522210677497E-7</c:v>
                </c:pt>
                <c:pt idx="39">
                  <c:v>-1.42121358628498E-7</c:v>
                </c:pt>
                <c:pt idx="40">
                  <c:v>-1.43738637602255E-7</c:v>
                </c:pt>
                <c:pt idx="41">
                  <c:v>-1.45374252304581E-7</c:v>
                </c:pt>
                <c:pt idx="42">
                  <c:v>-1.47028409741405E-7</c:v>
                </c:pt>
                <c:pt idx="43">
                  <c:v>-1.48701319244476E-7</c:v>
                </c:pt>
                <c:pt idx="44">
                  <c:v>-1.50393192497348E-7</c:v>
                </c:pt>
                <c:pt idx="45">
                  <c:v>-1.52104243561656E-7</c:v>
                </c:pt>
                <c:pt idx="46">
                  <c:v>-1.53834688903683E-7</c:v>
                </c:pt>
                <c:pt idx="47">
                  <c:v>-1.55584747421221E-7</c:v>
                </c:pt>
                <c:pt idx="48">
                  <c:v>-1.57354640470735E-7</c:v>
                </c:pt>
                <c:pt idx="49">
                  <c:v>-1.59144591894815E-7</c:v>
                </c:pt>
                <c:pt idx="50">
                  <c:v>-1.60954828049954E-7</c:v>
                </c:pt>
                <c:pt idx="51">
                  <c:v>-1.62785577834611E-7</c:v>
                </c:pt>
                <c:pt idx="52">
                  <c:v>-1.64637072717607E-7</c:v>
                </c:pt>
                <c:pt idx="53">
                  <c:v>-1.66509546766817E-7</c:v>
                </c:pt>
                <c:pt idx="54">
                  <c:v>-1.68403236678192E-7</c:v>
                </c:pt>
                <c:pt idx="55">
                  <c:v>-1.703183818051E-7</c:v>
                </c:pt>
                <c:pt idx="56">
                  <c:v>-1.72255224187995E-7</c:v>
                </c:pt>
                <c:pt idx="57">
                  <c:v>-1.74214008584404E-7</c:v>
                </c:pt>
                <c:pt idx="58">
                  <c:v>-1.76194982499262E-7</c:v>
                </c:pt>
                <c:pt idx="59">
                  <c:v>-1.78198396215575E-7</c:v>
                </c:pt>
                <c:pt idx="60">
                  <c:v>-1.80224502825421E-7</c:v>
                </c:pt>
                <c:pt idx="61">
                  <c:v>-1.822735582613E-7</c:v>
                </c:pt>
                <c:pt idx="62">
                  <c:v>-1.84345821327826E-7</c:v>
                </c:pt>
                <c:pt idx="63">
                  <c:v>-1.86441553733778E-7</c:v>
                </c:pt>
                <c:pt idx="64">
                  <c:v>-1.88561020124499E-7</c:v>
                </c:pt>
                <c:pt idx="65">
                  <c:v>-1.90704488114655E-7</c:v>
                </c:pt>
                <c:pt idx="66">
                  <c:v>-1.92872228321363E-7</c:v>
                </c:pt>
                <c:pt idx="67">
                  <c:v>-1.95064514397676E-7</c:v>
                </c:pt>
                <c:pt idx="68">
                  <c:v>-1.97281623066451E-7</c:v>
                </c:pt>
                <c:pt idx="69">
                  <c:v>-1.99523834154581E-7</c:v>
                </c:pt>
                <c:pt idx="70">
                  <c:v>-2.01791430627611E-7</c:v>
                </c:pt>
                <c:pt idx="71">
                  <c:v>-2.04084698624742E-7</c:v>
                </c:pt>
                <c:pt idx="72">
                  <c:v>-2.06403927494214E-7</c:v>
                </c:pt>
                <c:pt idx="73">
                  <c:v>-2.08749409829086E-7</c:v>
                </c:pt>
                <c:pt idx="74">
                  <c:v>-2.1112144150341E-7</c:v>
                </c:pt>
                <c:pt idx="75">
                  <c:v>-2.13520321708809E-7</c:v>
                </c:pt>
                <c:pt idx="76">
                  <c:v>-2.15946352991458E-7</c:v>
                </c:pt>
                <c:pt idx="77">
                  <c:v>-2.18399841289471E-7</c:v>
                </c:pt>
                <c:pt idx="78">
                  <c:v>-2.20881095970703E-7</c:v>
                </c:pt>
                <c:pt idx="79">
                  <c:v>-2.23390429870982E-7</c:v>
                </c:pt>
                <c:pt idx="80">
                  <c:v>-2.25928159332744E-7</c:v>
                </c:pt>
                <c:pt idx="81">
                  <c:v>-2.28494604244109E-7</c:v>
                </c:pt>
                <c:pt idx="82">
                  <c:v>-2.31090088078388E-7</c:v>
                </c:pt>
                <c:pt idx="83">
                  <c:v>-2.33714937934025E-7</c:v>
                </c:pt>
                <c:pt idx="84">
                  <c:v>-2.36369484574981E-7</c:v>
                </c:pt>
                <c:pt idx="85">
                  <c:v>-2.39054062471563E-7</c:v>
                </c:pt>
                <c:pt idx="86">
                  <c:v>-2.41769009841707E-7</c:v>
                </c:pt>
                <c:pt idx="87">
                  <c:v>-2.44514668692723E-7</c:v>
                </c:pt>
                <c:pt idx="88">
                  <c:v>-2.47291384863487E-7</c:v>
                </c:pt>
                <c:pt idx="89">
                  <c:v>-2.50099508067113E-7</c:v>
                </c:pt>
                <c:pt idx="90">
                  <c:v>-2.52939391934093E-7</c:v>
                </c:pt>
                <c:pt idx="91">
                  <c:v>-2.55811394055911E-7</c:v>
                </c:pt>
                <c:pt idx="92">
                  <c:v>-2.58715876029145E-7</c:v>
                </c:pt>
                <c:pt idx="93">
                  <c:v>-2.61653203500046E-7</c:v>
                </c:pt>
                <c:pt idx="94">
                  <c:v>-2.64623746209622E-7</c:v>
                </c:pt>
                <c:pt idx="95">
                  <c:v>-2.67627878039215E-7</c:v>
                </c:pt>
                <c:pt idx="96">
                  <c:v>-2.70665977056579E-7</c:v>
                </c:pt>
                <c:pt idx="97">
                  <c:v>-2.73738425562471E-7</c:v>
                </c:pt>
                <c:pt idx="98">
                  <c:v>-2.76845610137752E-7</c:v>
                </c:pt>
                <c:pt idx="99">
                  <c:v>-2.79987921691021E-7</c:v>
                </c:pt>
                <c:pt idx="100">
                  <c:v>-2.83165755506754E-7</c:v>
                </c:pt>
                <c:pt idx="101">
                  <c:v>-2.86379511293996E-7</c:v>
                </c:pt>
                <c:pt idx="102">
                  <c:v>-2.89629593235574E-7</c:v>
                </c:pt>
                <c:pt idx="103">
                  <c:v>-2.92916410037869E-7</c:v>
                </c:pt>
                <c:pt idx="104">
                  <c:v>-2.96240374981124E-7</c:v>
                </c:pt>
                <c:pt idx="105">
                  <c:v>-2.99601905970315E-7</c:v>
                </c:pt>
                <c:pt idx="106">
                  <c:v>-3.03001425586579E-7</c:v>
                </c:pt>
                <c:pt idx="107">
                  <c:v>-3.06439361139217E-7</c:v>
                </c:pt>
                <c:pt idx="108">
                  <c:v>-3.09916144718264E-7</c:v>
                </c:pt>
                <c:pt idx="109">
                  <c:v>-3.1343221324764E-7</c:v>
                </c:pt>
                <c:pt idx="110">
                  <c:v>-3.16988008538893E-7</c:v>
                </c:pt>
                <c:pt idx="111">
                  <c:v>-3.20583977345527E-7</c:v>
                </c:pt>
                <c:pt idx="112">
                  <c:v>-3.24220571417941E-7</c:v>
                </c:pt>
                <c:pt idx="113">
                  <c:v>-3.27898247558956E-7</c:v>
                </c:pt>
                <c:pt idx="114">
                  <c:v>-3.31617467679974E-7</c:v>
                </c:pt>
                <c:pt idx="115">
                  <c:v>-3.35378698857747E-7</c:v>
                </c:pt>
                <c:pt idx="116">
                  <c:v>-3.39182413391772E-7</c:v>
                </c:pt>
                <c:pt idx="117">
                  <c:v>-3.43029088862316E-7</c:v>
                </c:pt>
                <c:pt idx="118">
                  <c:v>-3.46919208189092E-7</c:v>
                </c:pt>
                <c:pt idx="119">
                  <c:v>-3.50853259690572E-7</c:v>
                </c:pt>
                <c:pt idx="120">
                  <c:v>-3.54831737143956E-7</c:v>
                </c:pt>
                <c:pt idx="121">
                  <c:v>-3.58855139845803E-7</c:v>
                </c:pt>
                <c:pt idx="122">
                  <c:v>-3.62923972673331E-7</c:v>
                </c:pt>
                <c:pt idx="123">
                  <c:v>-3.67038746146395E-7</c:v>
                </c:pt>
                <c:pt idx="124">
                  <c:v>-3.71199976490143E-7</c:v>
                </c:pt>
                <c:pt idx="125">
                  <c:v>-3.7540818569836E-7</c:v>
                </c:pt>
                <c:pt idx="126">
                  <c:v>-3.79663901597521E-7</c:v>
                </c:pt>
                <c:pt idx="127">
                  <c:v>-3.83967657911541E-7</c:v>
                </c:pt>
                <c:pt idx="128">
                  <c:v>-3.88319994327245E-7</c:v>
                </c:pt>
                <c:pt idx="129">
                  <c:v>-3.92721456560544E-7</c:v>
                </c:pt>
                <c:pt idx="130">
                  <c:v>-3.9717259642336E-7</c:v>
                </c:pt>
                <c:pt idx="131">
                  <c:v>-4.01673971891278E-7</c:v>
                </c:pt>
                <c:pt idx="132">
                  <c:v>-4.06226147171943E-7</c:v>
                </c:pt>
                <c:pt idx="133">
                  <c:v>-4.10829692774208E-7</c:v>
                </c:pt>
                <c:pt idx="134">
                  <c:v>-4.15485185578047E-7</c:v>
                </c:pt>
                <c:pt idx="135">
                  <c:v>-4.20193208905242E-7</c:v>
                </c:pt>
                <c:pt idx="136">
                  <c:v>-4.2495435259084E-7</c:v>
                </c:pt>
                <c:pt idx="137">
                  <c:v>-4.29769213055397E-7</c:v>
                </c:pt>
                <c:pt idx="138">
                  <c:v>-4.34638393378021E-7</c:v>
                </c:pt>
                <c:pt idx="139">
                  <c:v>-4.39562503370222E-7</c:v>
                </c:pt>
                <c:pt idx="140">
                  <c:v>-4.44542159650567E-7</c:v>
                </c:pt>
                <c:pt idx="141">
                  <c:v>-4.49577985720155E-7</c:v>
                </c:pt>
                <c:pt idx="142">
                  <c:v>-4.54670612038931E-7</c:v>
                </c:pt>
                <c:pt idx="143">
                  <c:v>-4.59820676102841E-7</c:v>
                </c:pt>
                <c:pt idx="144">
                  <c:v>-4.65028822521821E-7</c:v>
                </c:pt>
                <c:pt idx="145">
                  <c:v>-4.70295703098653E-7</c:v>
                </c:pt>
                <c:pt idx="146">
                  <c:v>-4.7562197690869E-7</c:v>
                </c:pt>
                <c:pt idx="147">
                  <c:v>-4.81008310380462E-7</c:v>
                </c:pt>
                <c:pt idx="148">
                  <c:v>-4.86455377377151E-7</c:v>
                </c:pt>
                <c:pt idx="149">
                  <c:v>-4.91963859278976E-7</c:v>
                </c:pt>
                <c:pt idx="150">
                  <c:v>-4.97534445066478E-7</c:v>
                </c:pt>
                <c:pt idx="151">
                  <c:v>-5.0316783140473E-7</c:v>
                </c:pt>
                <c:pt idx="152">
                  <c:v>-5.08864722728455E-7</c:v>
                </c:pt>
                <c:pt idx="153">
                  <c:v>-5.14625831328095E-7</c:v>
                </c:pt>
                <c:pt idx="154">
                  <c:v>-5.20451877436812E-7</c:v>
                </c:pt>
                <c:pt idx="155">
                  <c:v>-5.26343589318463E-7</c:v>
                </c:pt>
                <c:pt idx="156">
                  <c:v>-5.32301703356526E-7</c:v>
                </c:pt>
                <c:pt idx="157">
                  <c:v>-5.38326964144004E-7</c:v>
                </c:pt>
                <c:pt idx="158">
                  <c:v>-5.44420124574321E-7</c:v>
                </c:pt>
                <c:pt idx="159">
                  <c:v>-5.50581945933221E-7</c:v>
                </c:pt>
                <c:pt idx="160">
                  <c:v>-5.56813197991667E-7</c:v>
                </c:pt>
                <c:pt idx="161">
                  <c:v>-5.63114659099758E-7</c:v>
                </c:pt>
                <c:pt idx="162">
                  <c:v>-5.69487116281686E-7</c:v>
                </c:pt>
                <c:pt idx="163">
                  <c:v>-5.75931365331737E-7</c:v>
                </c:pt>
                <c:pt idx="164">
                  <c:v>-5.82448210911332E-7</c:v>
                </c:pt>
                <c:pt idx="165">
                  <c:v>-5.89038466647144E-7</c:v>
                </c:pt>
                <c:pt idx="166">
                  <c:v>-5.95702955230285E-7</c:v>
                </c:pt>
                <c:pt idx="167">
                  <c:v>-6.02442508516596E-7</c:v>
                </c:pt>
                <c:pt idx="168">
                  <c:v>-6.09257967628015E-7</c:v>
                </c:pt>
                <c:pt idx="169">
                  <c:v>-6.16150183055071E-7</c:v>
                </c:pt>
                <c:pt idx="170">
                  <c:v>-6.23120014760504E-7</c:v>
                </c:pt>
                <c:pt idx="171">
                  <c:v>-6.30168332284012E-7</c:v>
                </c:pt>
                <c:pt idx="172">
                  <c:v>-6.37296014848152E-7</c:v>
                </c:pt>
                <c:pt idx="173">
                  <c:v>-6.44503951465405E-7</c:v>
                </c:pt>
                <c:pt idx="174">
                  <c:v>-6.51793041046408E-7</c:v>
                </c:pt>
                <c:pt idx="175">
                  <c:v>-6.59164192509378E-7</c:v>
                </c:pt>
                <c:pt idx="176">
                  <c:v>-6.66618324890732E-7</c:v>
                </c:pt>
                <c:pt idx="177">
                  <c:v>-6.74156367456921E-7</c:v>
                </c:pt>
                <c:pt idx="178">
                  <c:v>-6.81779259817493E-7</c:v>
                </c:pt>
                <c:pt idx="179">
                  <c:v>-6.89487952039384E-7</c:v>
                </c:pt>
                <c:pt idx="180">
                  <c:v>-6.97283404762475E-7</c:v>
                </c:pt>
                <c:pt idx="181">
                  <c:v>-7.05166589316405E-7</c:v>
                </c:pt>
                <c:pt idx="182">
                  <c:v>-7.13138487838669E-7</c:v>
                </c:pt>
                <c:pt idx="183">
                  <c:v>-7.21200093394005E-7</c:v>
                </c:pt>
                <c:pt idx="184">
                  <c:v>-7.29352410095091E-7</c:v>
                </c:pt>
                <c:pt idx="185">
                  <c:v>-7.37596453224567E-7</c:v>
                </c:pt>
                <c:pt idx="186">
                  <c:v>-7.45933249358385E-7</c:v>
                </c:pt>
                <c:pt idx="187">
                  <c:v>-7.54363836490517E-7</c:v>
                </c:pt>
                <c:pt idx="188">
                  <c:v>-7.62889264159021E-7</c:v>
                </c:pt>
                <c:pt idx="189">
                  <c:v>-7.71510593573496E-7</c:v>
                </c:pt>
                <c:pt idx="190">
                  <c:v>-7.80228897743923E-7</c:v>
                </c:pt>
                <c:pt idx="191">
                  <c:v>-7.8904526161092E-7</c:v>
                </c:pt>
                <c:pt idx="192">
                  <c:v>-7.97960782177422E-7</c:v>
                </c:pt>
                <c:pt idx="193">
                  <c:v>-8.06976568641799E-7</c:v>
                </c:pt>
                <c:pt idx="194">
                  <c:v>-8.16093742532439E-7</c:v>
                </c:pt>
                <c:pt idx="195">
                  <c:v>-8.25313437843786E-7</c:v>
                </c:pt>
                <c:pt idx="196">
                  <c:v>-8.34636801173885E-7</c:v>
                </c:pt>
                <c:pt idx="197">
                  <c:v>-8.44064991863418E-7</c:v>
                </c:pt>
                <c:pt idx="198">
                  <c:v>-8.53599182136262E-7</c:v>
                </c:pt>
                <c:pt idx="199">
                  <c:v>-8.63240557241593E-7</c:v>
                </c:pt>
                <c:pt idx="200">
                  <c:v>-8.72990315597528E-7</c:v>
                </c:pt>
                <c:pt idx="201">
                  <c:v>-8.82849668936352E-7</c:v>
                </c:pt>
                <c:pt idx="202">
                  <c:v>-8.92819842451318E-7</c:v>
                </c:pt>
                <c:pt idx="203">
                  <c:v>-9.02902074945068E-7</c:v>
                </c:pt>
                <c:pt idx="204">
                  <c:v>-9.13097618979656E-7</c:v>
                </c:pt>
                <c:pt idx="205">
                  <c:v>-9.23407741028227E-7</c:v>
                </c:pt>
                <c:pt idx="206">
                  <c:v>-9.33833721628342E-7</c:v>
                </c:pt>
                <c:pt idx="207">
                  <c:v>-9.44376855536985E-7</c:v>
                </c:pt>
                <c:pt idx="208">
                  <c:v>-9.55038451887255E-7</c:v>
                </c:pt>
                <c:pt idx="209">
                  <c:v>-9.65819834346775E-7</c:v>
                </c:pt>
                <c:pt idx="210">
                  <c:v>-9.76722341277829E-7</c:v>
                </c:pt>
                <c:pt idx="211">
                  <c:v>-9.87747325899249E-7</c:v>
                </c:pt>
                <c:pt idx="212">
                  <c:v>-9.98896156450061E-7</c:v>
                </c:pt>
                <c:pt idx="213">
                  <c:v>-1.01017021635493E-6</c:v>
                </c:pt>
                <c:pt idx="214">
                  <c:v>-1.02157090439139E-6</c:v>
                </c:pt>
                <c:pt idx="215">
                  <c:v>-1.03309963485895E-6</c:v>
                </c:pt>
                <c:pt idx="216">
                  <c:v>-1.04475783774994E-6</c:v>
                </c:pt>
                <c:pt idx="217">
                  <c:v>-1.05654695892235E-6</c:v>
                </c:pt>
                <c:pt idx="218">
                  <c:v>-1.06846846027447E-6</c:v>
                </c:pt>
                <c:pt idx="219">
                  <c:v>-1.08052381992145E-6</c:v>
                </c:pt>
                <c:pt idx="220">
                  <c:v>-1.09271453237381E-6</c:v>
                </c:pt>
                <c:pt idx="221">
                  <c:v>-1.10504210871783E-6</c:v>
                </c:pt>
                <c:pt idx="222">
                  <c:v>-1.11750807679804E-6</c:v>
                </c:pt>
                <c:pt idx="223">
                  <c:v>-1.13011398140153E-6</c:v>
                </c:pt>
                <c:pt idx="224">
                  <c:v>-1.1428613844444E-6</c:v>
                </c:pt>
                <c:pt idx="225">
                  <c:v>-1.15575186516019E-6</c:v>
                </c:pt>
                <c:pt idx="226">
                  <c:v>-1.16878702029036E-6</c:v>
                </c:pt>
                <c:pt idx="227">
                  <c:v>-1.18196846427684E-6</c:v>
                </c:pt>
                <c:pt idx="228">
                  <c:v>-1.19529782945672E-6</c:v>
                </c:pt>
                <c:pt idx="229">
                  <c:v>-1.20877676625902E-6</c:v>
                </c:pt>
                <c:pt idx="230">
                  <c:v>-1.22240694340362E-6</c:v>
                </c:pt>
                <c:pt idx="231">
                  <c:v>-1.23619004810232E-6</c:v>
                </c:pt>
                <c:pt idx="232">
                  <c:v>-1.25012778626216E-6</c:v>
                </c:pt>
                <c:pt idx="233">
                  <c:v>-1.26422188269092E-6</c:v>
                </c:pt>
                <c:pt idx="234">
                  <c:v>-1.27847408130479E-6</c:v>
                </c:pt>
                <c:pt idx="235">
                  <c:v>-1.29288614533842E-6</c:v>
                </c:pt>
                <c:pt idx="236">
                  <c:v>-1.3074598575572E-6</c:v>
                </c:pt>
                <c:pt idx="237">
                  <c:v>-1.32219702047178E-6</c:v>
                </c:pt>
                <c:pt idx="238">
                  <c:v>-1.33709945655508E-6</c:v>
                </c:pt>
                <c:pt idx="239">
                  <c:v>-1.35216900846151E-6</c:v>
                </c:pt>
                <c:pt idx="240">
                  <c:v>-1.36740753924864E-6</c:v>
                </c:pt>
                <c:pt idx="241">
                  <c:v>-1.38281693260132E-6</c:v>
                </c:pt>
                <c:pt idx="242">
                  <c:v>-1.39839909305816E-6</c:v>
                </c:pt>
                <c:pt idx="243">
                  <c:v>-1.41415594624049E-6</c:v>
                </c:pt>
                <c:pt idx="244">
                  <c:v>-1.43008943908388E-6</c:v>
                </c:pt>
                <c:pt idx="245">
                  <c:v>-1.44620154007206E-6</c:v>
                </c:pt>
                <c:pt idx="246">
                  <c:v>-1.46249423947352E-6</c:v>
                </c:pt>
                <c:pt idx="247">
                  <c:v>-1.47896954958051E-6</c:v>
                </c:pt>
                <c:pt idx="248">
                  <c:v>-1.49562950495083E-6</c:v>
                </c:pt>
                <c:pt idx="249">
                  <c:v>-1.51247616265207E-6</c:v>
                </c:pt>
                <c:pt idx="250">
                  <c:v>-1.52951160250866E-6</c:v>
                </c:pt>
                <c:pt idx="251">
                  <c:v>-1.54673792735144E-6</c:v>
                </c:pt>
                <c:pt idx="252">
                  <c:v>-1.5641572632701E-6</c:v>
                </c:pt>
                <c:pt idx="253">
                  <c:v>-1.58177175986826E-6</c:v>
                </c:pt>
                <c:pt idx="254">
                  <c:v>-1.59958359052132E-6</c:v>
                </c:pt>
                <c:pt idx="255">
                  <c:v>-1.61759495263721E-6</c:v>
                </c:pt>
                <c:pt idx="256">
                  <c:v>-1.63580806791979E-6</c:v>
                </c:pt>
                <c:pt idx="257">
                  <c:v>-1.65422518263534E-6</c:v>
                </c:pt>
                <c:pt idx="258">
                  <c:v>-1.67284856788169E-6</c:v>
                </c:pt>
                <c:pt idx="259">
                  <c:v>-1.69168051986051E-6</c:v>
                </c:pt>
                <c:pt idx="260">
                  <c:v>-1.71072336015235E-6</c:v>
                </c:pt>
                <c:pt idx="261">
                  <c:v>-1.72997943599483E-6</c:v>
                </c:pt>
                <c:pt idx="262">
                  <c:v>-1.7494511205637E-6</c:v>
                </c:pt>
                <c:pt idx="263">
                  <c:v>-1.76914081325707E-6</c:v>
                </c:pt>
                <c:pt idx="264">
                  <c:v>-1.78905093998266E-6</c:v>
                </c:pt>
                <c:pt idx="265">
                  <c:v>-1.80918395344816E-6</c:v>
                </c:pt>
                <c:pt idx="266">
                  <c:v>-1.82954233345476E-6</c:v>
                </c:pt>
                <c:pt idx="267">
                  <c:v>-1.85012858719387E-6</c:v>
                </c:pt>
                <c:pt idx="268">
                  <c:v>-1.87094524954699E-6</c:v>
                </c:pt>
                <c:pt idx="269">
                  <c:v>-1.89199488338895E-6</c:v>
                </c:pt>
                <c:pt idx="270">
                  <c:v>-1.91328007989428E-6</c:v>
                </c:pt>
                <c:pt idx="271">
                  <c:v>-1.93480345884706E-6</c:v>
                </c:pt>
                <c:pt idx="272">
                  <c:v>-1.95656766895399E-6</c:v>
                </c:pt>
                <c:pt idx="273">
                  <c:v>-1.97857538816093E-6</c:v>
                </c:pt>
                <c:pt idx="274">
                  <c:v>-2.00082932397285E-6</c:v>
                </c:pt>
                <c:pt idx="275">
                  <c:v>-2.02333221377722E-6</c:v>
                </c:pt>
                <c:pt idx="276">
                  <c:v>-2.04608682517092E-6</c:v>
                </c:pt>
                <c:pt idx="277">
                  <c:v>-2.06909595629073E-6</c:v>
                </c:pt>
                <c:pt idx="278">
                  <c:v>-2.09236243614727E-6</c:v>
                </c:pt>
                <c:pt idx="279">
                  <c:v>-2.11588912496271E-6</c:v>
                </c:pt>
                <c:pt idx="280">
                  <c:v>-2.13967891451202E-6</c:v>
                </c:pt>
                <c:pt idx="281">
                  <c:v>-2.16373472846796E-6</c:v>
                </c:pt>
                <c:pt idx="282">
                  <c:v>-2.18805952274981E-6</c:v>
                </c:pt>
                <c:pt idx="283">
                  <c:v>-2.21265628587581E-6</c:v>
                </c:pt>
                <c:pt idx="284">
                  <c:v>-2.23752803931949E-6</c:v>
                </c:pt>
                <c:pt idx="285">
                  <c:v>-2.26267783786979E-6</c:v>
                </c:pt>
                <c:pt idx="286">
                  <c:v>-2.28810876999511E-6</c:v>
                </c:pt>
                <c:pt idx="287">
                  <c:v>-2.31382395821128E-6</c:v>
                </c:pt>
                <c:pt idx="288">
                  <c:v>-2.33982655945351E-6</c:v>
                </c:pt>
                <c:pt idx="289">
                  <c:v>-2.36611976545234E-6</c:v>
                </c:pt>
                <c:pt idx="290">
                  <c:v>-2.39270680311368E-6</c:v>
                </c:pt>
                <c:pt idx="291">
                  <c:v>-2.41959093490293E-6</c:v>
                </c:pt>
                <c:pt idx="292">
                  <c:v>-2.44677545923328E-6</c:v>
                </c:pt>
                <c:pt idx="293">
                  <c:v>-2.47426371085816E-6</c:v>
                </c:pt>
                <c:pt idx="294">
                  <c:v>-2.50205906126796E-6</c:v>
                </c:pt>
                <c:pt idx="295">
                  <c:v>-2.53016491909101E-6</c:v>
                </c:pt>
                <c:pt idx="296">
                  <c:v>-2.55858473049892E-6</c:v>
                </c:pt>
                <c:pt idx="297">
                  <c:v>-2.58732197961625E-6</c:v>
                </c:pt>
                <c:pt idx="298">
                  <c:v>-2.61638018893463E-6</c:v>
                </c:pt>
                <c:pt idx="299">
                  <c:v>-2.64576291973135E-6</c:v>
                </c:pt>
                <c:pt idx="300">
                  <c:v>-2.67547377249242E-6</c:v>
                </c:pt>
                <c:pt idx="301">
                  <c:v>-2.70551638734029E-6</c:v>
                </c:pt>
                <c:pt idx="302">
                  <c:v>-2.73589444446605E-6</c:v>
                </c:pt>
                <c:pt idx="303">
                  <c:v>-2.76661166456642E-6</c:v>
                </c:pt>
                <c:pt idx="304">
                  <c:v>-2.79767180928533E-6</c:v>
                </c:pt>
                <c:pt idx="305">
                  <c:v>-2.82907868166037E-6</c:v>
                </c:pt>
                <c:pt idx="306">
                  <c:v>-2.86083612657397E-6</c:v>
                </c:pt>
                <c:pt idx="307">
                  <c:v>-2.89294803120949E-6</c:v>
                </c:pt>
                <c:pt idx="308">
                  <c:v>-2.92541832551217E-6</c:v>
                </c:pt>
                <c:pt idx="309">
                  <c:v>-2.95825098265513E-6</c:v>
                </c:pt>
                <c:pt idx="310">
                  <c:v>-2.99145001951029E-6</c:v>
                </c:pt>
                <c:pt idx="311">
                  <c:v>-3.02501949712444E-6</c:v>
                </c:pt>
                <c:pt idx="312">
                  <c:v>-3.05896352120038E-6</c:v>
                </c:pt>
                <c:pt idx="313">
                  <c:v>-3.0932862425833E-6</c:v>
                </c:pt>
                <c:pt idx="314">
                  <c:v>-3.1279918577523E-6</c:v>
                </c:pt>
                <c:pt idx="315">
                  <c:v>-3.16308460931732E-6</c:v>
                </c:pt>
                <c:pt idx="316">
                  <c:v>-3.1985687865213E-6</c:v>
                </c:pt>
                <c:pt idx="317">
                  <c:v>-3.23444872574785E-6</c:v>
                </c:pt>
                <c:pt idx="318">
                  <c:v>-3.27072881103426E-6</c:v>
                </c:pt>
                <c:pt idx="319">
                  <c:v>-3.30741347459016E-6</c:v>
                </c:pt>
                <c:pt idx="320">
                  <c:v>-3.34450719732164E-6</c:v>
                </c:pt>
                <c:pt idx="321">
                  <c:v>-3.38201450936109E-6</c:v>
                </c:pt>
                <c:pt idx="322">
                  <c:v>-3.41993999060267E-6</c:v>
                </c:pt>
                <c:pt idx="323">
                  <c:v>-3.45828827124359E-6</c:v>
                </c:pt>
                <c:pt idx="324">
                  <c:v>-3.49706403233116E-6</c:v>
                </c:pt>
                <c:pt idx="325">
                  <c:v>-3.53627200631577E-6</c:v>
                </c:pt>
                <c:pt idx="326">
                  <c:v>-3.57591697760973E-6</c:v>
                </c:pt>
                <c:pt idx="327">
                  <c:v>-3.6160037831522E-6</c:v>
                </c:pt>
                <c:pt idx="328">
                  <c:v>-3.65653731298015E-6</c:v>
                </c:pt>
                <c:pt idx="329">
                  <c:v>-3.69752251080542E-6</c:v>
                </c:pt>
                <c:pt idx="330">
                  <c:v>-3.73896437459802E-6</c:v>
                </c:pt>
                <c:pt idx="331">
                  <c:v>-3.78086795717566E-6</c:v>
                </c:pt>
                <c:pt idx="332">
                  <c:v>-3.82323836679966E-6</c:v>
                </c:pt>
                <c:pt idx="333">
                  <c:v>-3.86608076777715E-6</c:v>
                </c:pt>
                <c:pt idx="334">
                  <c:v>-3.90940038106984E-6</c:v>
                </c:pt>
                <c:pt idx="335">
                  <c:v>-3.95320248490927E-6</c:v>
                </c:pt>
                <c:pt idx="336">
                  <c:v>-3.99749241541863E-6</c:v>
                </c:pt>
                <c:pt idx="337">
                  <c:v>-4.04227556724133E-6</c:v>
                </c:pt>
                <c:pt idx="338">
                  <c:v>-4.08755739417622E-6</c:v>
                </c:pt>
                <c:pt idx="339">
                  <c:v>-4.13334340981965E-6</c:v>
                </c:pt>
                <c:pt idx="340">
                  <c:v>-4.17963918821447E-6</c:v>
                </c:pt>
                <c:pt idx="341">
                  <c:v>-4.22645036450587E-6</c:v>
                </c:pt>
                <c:pt idx="342">
                  <c:v>-4.27378263560435E-6</c:v>
                </c:pt>
                <c:pt idx="343">
                  <c:v>-4.32164176085573E-6</c:v>
                </c:pt>
                <c:pt idx="344">
                  <c:v>-4.37003356271838E-6</c:v>
                </c:pt>
                <c:pt idx="345">
                  <c:v>-4.41896392744764E-6</c:v>
                </c:pt>
                <c:pt idx="346">
                  <c:v>-4.46843880578764E-6</c:v>
                </c:pt>
                <c:pt idx="347">
                  <c:v>-4.51846421367046E-6</c:v>
                </c:pt>
                <c:pt idx="348">
                  <c:v>-4.56904623292284E-6</c:v>
                </c:pt>
                <c:pt idx="349">
                  <c:v>-4.62019101198038E-6</c:v>
                </c:pt>
                <c:pt idx="350">
                  <c:v>-4.67190476660945E-6</c:v>
                </c:pt>
                <c:pt idx="351">
                  <c:v>-4.72419378063676E-6</c:v>
                </c:pt>
                <c:pt idx="352">
                  <c:v>-4.77706440668676E-6</c:v>
                </c:pt>
                <c:pt idx="353">
                  <c:v>-4.83052306692695E-6</c:v>
                </c:pt>
                <c:pt idx="354">
                  <c:v>-4.88457625382114E-6</c:v>
                </c:pt>
                <c:pt idx="355">
                  <c:v>-4.93923053089072E-6</c:v>
                </c:pt>
                <c:pt idx="356">
                  <c:v>-4.99449253348413E-6</c:v>
                </c:pt>
                <c:pt idx="357">
                  <c:v>-5.05036896955452E-6</c:v>
                </c:pt>
                <c:pt idx="358">
                  <c:v>-5.10686662044572E-6</c:v>
                </c:pt>
                <c:pt idx="359">
                  <c:v>-5.16399234168662E-6</c:v>
                </c:pt>
                <c:pt idx="360">
                  <c:v>-5.22175306379398E-6</c:v>
                </c:pt>
                <c:pt idx="361">
                  <c:v>-5.28015579308394E-6</c:v>
                </c:pt>
                <c:pt idx="362">
                  <c:v>-5.33920761249203E-6</c:v>
                </c:pt>
                <c:pt idx="363">
                  <c:v>-5.39891568240203E-6</c:v>
                </c:pt>
                <c:pt idx="364">
                  <c:v>-5.45928724148368E-6</c:v>
                </c:pt>
                <c:pt idx="365">
                  <c:v>-5.52032960753929E-6</c:v>
                </c:pt>
                <c:pt idx="366">
                  <c:v>-5.5820501783594E-6</c:v>
                </c:pt>
                <c:pt idx="367">
                  <c:v>-5.64445643258756E-6</c:v>
                </c:pt>
                <c:pt idx="368">
                  <c:v>-5.70755593059435E-6</c:v>
                </c:pt>
                <c:pt idx="369">
                  <c:v>-5.77135631536068E-6</c:v>
                </c:pt>
                <c:pt idx="370">
                  <c:v>-5.83586531337056E-6</c:v>
                </c:pt>
                <c:pt idx="371">
                  <c:v>-5.90109073551336E-6</c:v>
                </c:pt>
                <c:pt idx="372">
                  <c:v>-5.96704047799563E-6</c:v>
                </c:pt>
                <c:pt idx="373">
                  <c:v>-6.03372252326277E-6</c:v>
                </c:pt>
                <c:pt idx="374">
                  <c:v>-6.10114494093037E-6</c:v>
                </c:pt>
                <c:pt idx="375">
                  <c:v>-6.16931588872555E-6</c:v>
                </c:pt>
                <c:pt idx="376">
                  <c:v>-6.23824361343833E-6</c:v>
                </c:pt>
                <c:pt idx="377">
                  <c:v>-6.30793645188308E-6</c:v>
                </c:pt>
                <c:pt idx="378">
                  <c:v>-6.37840283187027E-6</c:v>
                </c:pt>
                <c:pt idx="379">
                  <c:v>-6.44965127318848E-6</c:v>
                </c:pt>
                <c:pt idx="380">
                  <c:v>-6.5216903885969E-6</c:v>
                </c:pt>
                <c:pt idx="381">
                  <c:v>-6.59452888482846E-6</c:v>
                </c:pt>
                <c:pt idx="382">
                  <c:v>-6.66817556360348E-6</c:v>
                </c:pt>
                <c:pt idx="383">
                  <c:v>-6.7426393226542E-6</c:v>
                </c:pt>
                <c:pt idx="384">
                  <c:v>-6.81792915676024E-6</c:v>
                </c:pt>
                <c:pt idx="385">
                  <c:v>-6.89405415879493E-6</c:v>
                </c:pt>
                <c:pt idx="386">
                  <c:v>-6.9710235207829E-6</c:v>
                </c:pt>
                <c:pt idx="387">
                  <c:v>-7.04884653496879E-6</c:v>
                </c:pt>
                <c:pt idx="388">
                  <c:v>-7.12753259489746E-6</c:v>
                </c:pt>
                <c:pt idx="389">
                  <c:v>-7.2070911965055E-6</c:v>
                </c:pt>
                <c:pt idx="390">
                  <c:v>-7.28753193922448E-6</c:v>
                </c:pt>
                <c:pt idx="391">
                  <c:v>-7.36886452709582E-6</c:v>
                </c:pt>
                <c:pt idx="392">
                  <c:v>-7.45109876989752E-6</c:v>
                </c:pt>
                <c:pt idx="393">
                  <c:v>-7.5342445842829E-6</c:v>
                </c:pt>
                <c:pt idx="394">
                  <c:v>-7.61831199493133E-6</c:v>
                </c:pt>
                <c:pt idx="395">
                  <c:v>-7.70331113571128E-6</c:v>
                </c:pt>
                <c:pt idx="396">
                  <c:v>-7.78925225085557E-6</c:v>
                </c:pt>
                <c:pt idx="397">
                  <c:v>-7.87614569614922E-6</c:v>
                </c:pt>
                <c:pt idx="398">
                  <c:v>-7.9640019401298E-6</c:v>
                </c:pt>
                <c:pt idx="399">
                  <c:v>-8.05283156530056E-6</c:v>
                </c:pt>
                <c:pt idx="401">
                  <c:v>-8.23345386642282E-6</c:v>
                </c:pt>
                <c:pt idx="402">
                  <c:v>-8.32526828830795E-6</c:v>
                </c:pt>
                <c:pt idx="403">
                  <c:v>-8.41809958576801E-6</c:v>
                </c:pt>
                <c:pt idx="404">
                  <c:v>-8.51195892978596E-6</c:v>
                </c:pt>
                <c:pt idx="405">
                  <c:v>-8.60685761286383E-6</c:v>
                </c:pt>
                <c:pt idx="406">
                  <c:v>-8.70280705032866E-6</c:v>
                </c:pt>
                <c:pt idx="407">
                  <c:v>-8.79981878165233E-6</c:v>
                </c:pt>
                <c:pt idx="408">
                  <c:v>-8.89790447178526E-6</c:v>
                </c:pt>
                <c:pt idx="409">
                  <c:v>-8.99707591250431E-6</c:v>
                </c:pt>
                <c:pt idx="410">
                  <c:v>-9.09734502377488E-6</c:v>
                </c:pt>
                <c:pt idx="411">
                  <c:v>-9.19872385512743E-6</c:v>
                </c:pt>
                <c:pt idx="412">
                  <c:v>-9.30122458704858E-6</c:v>
                </c:pt>
                <c:pt idx="413">
                  <c:v>-9.40485953238688E-6</c:v>
                </c:pt>
                <c:pt idx="414">
                  <c:v>-9.50964113777342E-6</c:v>
                </c:pt>
                <c:pt idx="415">
                  <c:v>-9.61558198505751E-6</c:v>
                </c:pt>
                <c:pt idx="416">
                  <c:v>-9.72269479275749E-6</c:v>
                </c:pt>
                <c:pt idx="417">
                  <c:v>-9.83099241752685E-6</c:v>
                </c:pt>
                <c:pt idx="418">
                  <c:v>-9.94048785563585E-6</c:v>
                </c:pt>
                <c:pt idx="419">
                  <c:v>-1.00511942444688E-5</c:v>
                </c:pt>
                <c:pt idx="420">
                  <c:v>-1.0163124864037E-5</c:v>
                </c:pt>
                <c:pt idx="421">
                  <c:v>-1.02762931385081E-5</c:v>
                </c:pt>
                <c:pt idx="422">
                  <c:v>-1.03907126377507E-5</c:v>
                </c:pt>
                <c:pt idx="423">
                  <c:v>-1.05063970788964E-5</c:v>
                </c:pt>
                <c:pt idx="424">
                  <c:v>-1.06233603279174E-5</c:v>
                </c:pt>
                <c:pt idx="425">
                  <c:v>-1.0741616401221E-5</c:v>
                </c:pt>
                <c:pt idx="426">
                  <c:v>-1.08611794672611E-5</c:v>
                </c:pt>
                <c:pt idx="427">
                  <c:v>-1.09820638481666E-5</c:v>
                </c:pt>
                <c:pt idx="428">
                  <c:v>-1.11042840213868E-5</c:v>
                </c:pt>
                <c:pt idx="429">
                  <c:v>-1.12278546213543E-5</c:v>
                </c:pt>
                <c:pt idx="430">
                  <c:v>-1.13527904411651E-5</c:v>
                </c:pt>
                <c:pt idx="431">
                  <c:v>-1.14791064342772E-5</c:v>
                </c:pt>
                <c:pt idx="432">
                  <c:v>-1.16068177162258E-5</c:v>
                </c:pt>
                <c:pt idx="433">
                  <c:v>-1.1735939566358E-5</c:v>
                </c:pt>
                <c:pt idx="434">
                  <c:v>-1.18664874295843E-5</c:v>
                </c:pt>
                <c:pt idx="435">
                  <c:v>-1.19984769181499E-5</c:v>
                </c:pt>
                <c:pt idx="436">
                  <c:v>-1.21319238134236E-5</c:v>
                </c:pt>
                <c:pt idx="437">
                  <c:v>-1.22668440677059E-5</c:v>
                </c:pt>
                <c:pt idx="438">
                  <c:v>-1.24032538060563E-5</c:v>
                </c:pt>
                <c:pt idx="439">
                  <c:v>-1.25411693281395E-5</c:v>
                </c:pt>
                <c:pt idx="440">
                  <c:v>-1.26806071100908E-5</c:v>
                </c:pt>
                <c:pt idx="441">
                  <c:v>-1.28215838064021E-5</c:v>
                </c:pt>
                <c:pt idx="442">
                  <c:v>-1.29641162518262E-5</c:v>
                </c:pt>
                <c:pt idx="443">
                  <c:v>-1.31082214633025E-5</c:v>
                </c:pt>
                <c:pt idx="444">
                  <c:v>-1.32539166419019E-5</c:v>
                </c:pt>
                <c:pt idx="445">
                  <c:v>-1.3401219174793E-5</c:v>
                </c:pt>
                <c:pt idx="446">
                  <c:v>-1.35501466372279E-5</c:v>
                </c:pt>
                <c:pt idx="447">
                  <c:v>-1.37007167945499E-5</c:v>
                </c:pt>
                <c:pt idx="448">
                  <c:v>-1.38529476042213E-5</c:v>
                </c:pt>
                <c:pt idx="449">
                  <c:v>-1.40068572178733E-5</c:v>
                </c:pt>
                <c:pt idx="450">
                  <c:v>-1.41624639833768E-5</c:v>
                </c:pt>
                <c:pt idx="451">
                  <c:v>-1.43197864469351E-5</c:v>
                </c:pt>
                <c:pt idx="452">
                  <c:v>-1.44788433551986E-5</c:v>
                </c:pt>
                <c:pt idx="453">
                  <c:v>-1.46396536574016E-5</c:v>
                </c:pt>
                <c:pt idx="454">
                  <c:v>-1.48022365075212E-5</c:v>
                </c:pt>
                <c:pt idx="455">
                  <c:v>-1.49666112664595E-5</c:v>
                </c:pt>
                <c:pt idx="456">
                  <c:v>-1.51327975042479E-5</c:v>
                </c:pt>
                <c:pt idx="457">
                  <c:v>-1.5300815002275E-5</c:v>
                </c:pt>
                <c:pt idx="458">
                  <c:v>-1.54706837555373E-5</c:v>
                </c:pt>
                <c:pt idx="459">
                  <c:v>-1.56424239749138E-5</c:v>
                </c:pt>
                <c:pt idx="460">
                  <c:v>-1.58160560894648E-5</c:v>
                </c:pt>
                <c:pt idx="461">
                  <c:v>-1.59916007487534E-5</c:v>
                </c:pt>
                <c:pt idx="462">
                  <c:v>-1.61690788251929E-5</c:v>
                </c:pt>
                <c:pt idx="463">
                  <c:v>-1.63485114164174E-5</c:v>
                </c:pt>
                <c:pt idx="464">
                  <c:v>-1.65299198476783E-5</c:v>
                </c:pt>
                <c:pt idx="465">
                  <c:v>-1.67133256742645E-5</c:v>
                </c:pt>
                <c:pt idx="466">
                  <c:v>-1.68987506839492E-5</c:v>
                </c:pt>
                <c:pt idx="467">
                  <c:v>-1.70862168994614E-5</c:v>
                </c:pt>
                <c:pt idx="468">
                  <c:v>-1.72757465809837E-5</c:v>
                </c:pt>
                <c:pt idx="469">
                  <c:v>-1.74673622286755E-5</c:v>
                </c:pt>
                <c:pt idx="470">
                  <c:v>-1.76610865852234E-5</c:v>
                </c:pt>
                <c:pt idx="471">
                  <c:v>-1.78569426384174E-5</c:v>
                </c:pt>
                <c:pt idx="472">
                  <c:v>-1.80549536237544E-5</c:v>
                </c:pt>
                <c:pt idx="473">
                  <c:v>-1.82551430270689E-5</c:v>
                </c:pt>
                <c:pt idx="474">
                  <c:v>-1.84575345871907E-5</c:v>
                </c:pt>
                <c:pt idx="475">
                  <c:v>-1.86621522986305E-5</c:v>
                </c:pt>
                <c:pt idx="476">
                  <c:v>-1.88690204142939E-5</c:v>
                </c:pt>
                <c:pt idx="477">
                  <c:v>-1.9078163448223E-5</c:v>
                </c:pt>
                <c:pt idx="478">
                  <c:v>-1.92896061783666E-5</c:v>
                </c:pt>
                <c:pt idx="479">
                  <c:v>-1.95033736493799E-5</c:v>
                </c:pt>
                <c:pt idx="480">
                  <c:v>-1.97194911754525E-5</c:v>
                </c:pt>
                <c:pt idx="481">
                  <c:v>-1.99379843431664E-5</c:v>
                </c:pt>
                <c:pt idx="482">
                  <c:v>-2.01588790143833E-5</c:v>
                </c:pt>
                <c:pt idx="483">
                  <c:v>-2.03822013291623E-5</c:v>
                </c:pt>
                <c:pt idx="484">
                  <c:v>-2.06079777087078E-5</c:v>
                </c:pt>
                <c:pt idx="485">
                  <c:v>-2.08362348583478E-5</c:v>
                </c:pt>
                <c:pt idx="486">
                  <c:v>-2.10669997705432E-5</c:v>
                </c:pt>
                <c:pt idx="487">
                  <c:v>-2.13002997279288E-5</c:v>
                </c:pt>
                <c:pt idx="488">
                  <c:v>-2.15361623063855E-5</c:v>
                </c:pt>
                <c:pt idx="489">
                  <c:v>-2.17746153781441E-5</c:v>
                </c:pt>
                <c:pt idx="490">
                  <c:v>-2.2015687114922E-5</c:v>
                </c:pt>
                <c:pt idx="491">
                  <c:v>-2.22594059910918E-5</c:v>
                </c:pt>
                <c:pt idx="492">
                  <c:v>-2.25058007868833E-5</c:v>
                </c:pt>
                <c:pt idx="493">
                  <c:v>-2.2754900591618E-5</c:v>
                </c:pt>
                <c:pt idx="494">
                  <c:v>-2.3006734806978E-5</c:v>
                </c:pt>
                <c:pt idx="495">
                  <c:v>-2.32613331503084E-5</c:v>
                </c:pt>
                <c:pt idx="496">
                  <c:v>-2.35187256579533E-5</c:v>
                </c:pt>
                <c:pt idx="497">
                  <c:v>-2.37789426886271E-5</c:v>
                </c:pt>
                <c:pt idx="498">
                  <c:v>-2.40420149268211E-5</c:v>
                </c:pt>
                <c:pt idx="499">
                  <c:v>-2.43079733862436E-5</c:v>
                </c:pt>
                <c:pt idx="500">
                  <c:v>-2.45768494132979E-5</c:v>
                </c:pt>
                <c:pt idx="501">
                  <c:v>-2.48486746905946E-5</c:v>
                </c:pt>
                <c:pt idx="502">
                  <c:v>-2.51234812405003E-5</c:v>
                </c:pt>
                <c:pt idx="503">
                  <c:v>-2.54013014287245E-5</c:v>
                </c:pt>
                <c:pt idx="504">
                  <c:v>-2.56821679679416E-5</c:v>
                </c:pt>
                <c:pt idx="505">
                  <c:v>-2.59661139214518E-5</c:v>
                </c:pt>
                <c:pt idx="506">
                  <c:v>-2.62531727068787E-5</c:v>
                </c:pt>
                <c:pt idx="507">
                  <c:v>-2.65433780999065E-5</c:v>
                </c:pt>
                <c:pt idx="508">
                  <c:v>-2.6836764238054E-5</c:v>
                </c:pt>
                <c:pt idx="509">
                  <c:v>-2.71333656244891E-5</c:v>
                </c:pt>
                <c:pt idx="510">
                  <c:v>-2.74332171318816E-5</c:v>
                </c:pt>
                <c:pt idx="511">
                  <c:v>-2.77363540062965E-5</c:v>
                </c:pt>
                <c:pt idx="512">
                  <c:v>-2.80428118711273E-5</c:v>
                </c:pt>
                <c:pt idx="513">
                  <c:v>-2.8352626731069E-5</c:v>
                </c:pt>
                <c:pt idx="514">
                  <c:v>-2.86658349761332E-5</c:v>
                </c:pt>
                <c:pt idx="515">
                  <c:v>-2.89824733857039E-5</c:v>
                </c:pt>
                <c:pt idx="516">
                  <c:v>-2.93025791326356E-5</c:v>
                </c:pt>
                <c:pt idx="517">
                  <c:v>-2.96261897873926E-5</c:v>
                </c:pt>
                <c:pt idx="518">
                  <c:v>-2.99533433222321E-5</c:v>
                </c:pt>
                <c:pt idx="519">
                  <c:v>-3.02840781154294E-5</c:v>
                </c:pt>
                <c:pt idx="520">
                  <c:v>-3.06184329555475E-5</c:v>
                </c:pt>
                <c:pt idx="521">
                  <c:v>-3.09564470457495E-5</c:v>
                </c:pt>
                <c:pt idx="522">
                  <c:v>-3.12981600081558E-5</c:v>
                </c:pt>
                <c:pt idx="523">
                  <c:v>-3.16436118882472E-5</c:v>
                </c:pt>
                <c:pt idx="524">
                  <c:v>-3.19928431593109E-5</c:v>
                </c:pt>
                <c:pt idx="525">
                  <c:v>-3.23458947269342E-5</c:v>
                </c:pt>
                <c:pt idx="526">
                  <c:v>-3.27028079335437E-5</c:v>
                </c:pt>
                <c:pt idx="527">
                  <c:v>-3.30636245629904E-5</c:v>
                </c:pt>
                <c:pt idx="528">
                  <c:v>-3.34283868451835E-5</c:v>
                </c:pt>
                <c:pt idx="529">
                  <c:v>-3.37971374607694E-5</c:v>
                </c:pt>
                <c:pt idx="530">
                  <c:v>-3.4169919545861E-5</c:v>
                </c:pt>
                <c:pt idx="531">
                  <c:v>-3.45467766968141E-5</c:v>
                </c:pt>
                <c:pt idx="532">
                  <c:v>-3.49277529750529E-5</c:v>
                </c:pt>
                <c:pt idx="533">
                  <c:v>-3.53128929119455E-5</c:v>
                </c:pt>
                <c:pt idx="534">
                  <c:v>-3.57022415137287E-5</c:v>
                </c:pt>
                <c:pt idx="535">
                  <c:v>-3.60958442664835E-5</c:v>
                </c:pt>
                <c:pt idx="536">
                  <c:v>-3.64937471411622E-5</c:v>
                </c:pt>
                <c:pt idx="537">
                  <c:v>-3.6895996598665E-5</c:v>
                </c:pt>
                <c:pt idx="538">
                  <c:v>-3.73026395949707E-5</c:v>
                </c:pt>
                <c:pt idx="539">
                  <c:v>-3.7713723586319E-5</c:v>
                </c:pt>
                <c:pt idx="540">
                  <c:v>-3.81292965344451E-5</c:v>
                </c:pt>
                <c:pt idx="541">
                  <c:v>-3.85494069118688E-5</c:v>
                </c:pt>
                <c:pt idx="542">
                  <c:v>-3.89741037072372E-5</c:v>
                </c:pt>
                <c:pt idx="543">
                  <c:v>-3.94034364307217E-5</c:v>
                </c:pt>
                <c:pt idx="544">
                  <c:v>-3.98374551194711E-5</c:v>
                </c:pt>
                <c:pt idx="545">
                  <c:v>-4.02762103431187E-5</c:v>
                </c:pt>
                <c:pt idx="546">
                  <c:v>-4.07197532093469E-5</c:v>
                </c:pt>
                <c:pt idx="547">
                  <c:v>-4.11681353695087E-5</c:v>
                </c:pt>
                <c:pt idx="548">
                  <c:v>-4.16214090243047E-5</c:v>
                </c:pt>
                <c:pt idx="549">
                  <c:v>-4.20796269295204E-5</c:v>
                </c:pt>
                <c:pt idx="550">
                  <c:v>-4.254284240182E-5</c:v>
                </c:pt>
                <c:pt idx="551">
                  <c:v>-4.30111093246003E-5</c:v>
                </c:pt>
                <c:pt idx="552">
                  <c:v>-4.3484482153904E-5</c:v>
                </c:pt>
                <c:pt idx="553">
                  <c:v>-4.39630159243923E-5</c:v>
                </c:pt>
                <c:pt idx="554">
                  <c:v>-4.44467662553796E-5</c:v>
                </c:pt>
                <c:pt idx="555">
                  <c:v>-4.4935789356929E-5</c:v>
                </c:pt>
                <c:pt idx="556">
                  <c:v>-4.54301420360092E-5</c:v>
                </c:pt>
                <c:pt idx="557">
                  <c:v>-4.59298817027149E-5</c:v>
                </c:pt>
                <c:pt idx="558">
                  <c:v>-4.64350663765497E-5</c:v>
                </c:pt>
                <c:pt idx="559">
                  <c:v>-4.69457546927733E-5</c:v>
                </c:pt>
                <c:pt idx="560">
                  <c:v>-4.74620059088129E-5</c:v>
                </c:pt>
                <c:pt idx="561">
                  <c:v>-4.79838799107392E-5</c:v>
                </c:pt>
                <c:pt idx="562">
                  <c:v>-4.8511437219809E-5</c:v>
                </c:pt>
                <c:pt idx="563">
                  <c:v>-4.90447389990739E-5</c:v>
                </c:pt>
                <c:pt idx="564">
                  <c:v>-4.95838470600552E-5</c:v>
                </c:pt>
                <c:pt idx="565">
                  <c:v>-5.01288238694872E-5</c:v>
                </c:pt>
                <c:pt idx="566">
                  <c:v>-5.06797325561288E-5</c:v>
                </c:pt>
                <c:pt idx="567">
                  <c:v>-5.12366369176439E-5</c:v>
                </c:pt>
                <c:pt idx="568">
                  <c:v>-5.17996014275513E-5</c:v>
                </c:pt>
                <c:pt idx="569">
                  <c:v>-5.2368691242245E-5</c:v>
                </c:pt>
                <c:pt idx="570">
                  <c:v>-5.29439722080854E-5</c:v>
                </c:pt>
                <c:pt idx="571">
                  <c:v>-5.35255108685632E-5</c:v>
                </c:pt>
                <c:pt idx="572">
                  <c:v>-5.41133744715338E-5</c:v>
                </c:pt>
                <c:pt idx="573">
                  <c:v>-5.47076309765262E-5</c:v>
                </c:pt>
                <c:pt idx="574">
                  <c:v>-5.53083490621256E-5</c:v>
                </c:pt>
                <c:pt idx="575">
                  <c:v>-5.591559813343E-5</c:v>
                </c:pt>
                <c:pt idx="576">
                  <c:v>-5.65294483295826E-5</c:v>
                </c:pt>
                <c:pt idx="577">
                  <c:v>-5.71499705313794E-5</c:v>
                </c:pt>
                <c:pt idx="578">
                  <c:v>-5.77772363689543E-5</c:v>
                </c:pt>
                <c:pt idx="579">
                  <c:v>-5.84113182295418E-5</c:v>
                </c:pt>
                <c:pt idx="580">
                  <c:v>-5.90522892653167E-5</c:v>
                </c:pt>
                <c:pt idx="581">
                  <c:v>-5.97002234013139E-5</c:v>
                </c:pt>
                <c:pt idx="582">
                  <c:v>-6.03551953434278E-5</c:v>
                </c:pt>
                <c:pt idx="583">
                  <c:v>-6.10172805864913E-5</c:v>
                </c:pt>
                <c:pt idx="584">
                  <c:v>-6.16865554224377E-5</c:v>
                </c:pt>
                <c:pt idx="585">
                  <c:v>-6.23630969485431E-5</c:v>
                </c:pt>
                <c:pt idx="586">
                  <c:v>-6.30469830757519E-5</c:v>
                </c:pt>
                <c:pt idx="587">
                  <c:v>-6.37382925370874E-5</c:v>
                </c:pt>
                <c:pt idx="588">
                  <c:v>-6.44371048961449E-5</c:v>
                </c:pt>
                <c:pt idx="589">
                  <c:v>-6.51435005556711E-5</c:v>
                </c:pt>
                <c:pt idx="590">
                  <c:v>-6.58575607662297E-5</c:v>
                </c:pt>
                <c:pt idx="591">
                  <c:v>-6.65793676349535E-5</c:v>
                </c:pt>
                <c:pt idx="592">
                  <c:v>-6.73090041343846E-5</c:v>
                </c:pt>
                <c:pt idx="593">
                  <c:v>-6.80465541114028E-5</c:v>
                </c:pt>
                <c:pt idx="594">
                  <c:v>-6.87921022962436E-5</c:v>
                </c:pt>
                <c:pt idx="595">
                  <c:v>-6.95457343116072E-5</c:v>
                </c:pt>
                <c:pt idx="596">
                  <c:v>-7.03075366818574E-5</c:v>
                </c:pt>
                <c:pt idx="597">
                  <c:v>-7.10775968423133E-5</c:v>
                </c:pt>
                <c:pt idx="598">
                  <c:v>-7.18560031486345E-5</c:v>
                </c:pt>
                <c:pt idx="599">
                  <c:v>-7.26428448862985E-5</c:v>
                </c:pt>
                <c:pt idx="600">
                  <c:v>-7.3438212280175E-5</c:v>
                </c:pt>
                <c:pt idx="601">
                  <c:v>-7.42421965041934E-5</c:v>
                </c:pt>
                <c:pt idx="602">
                  <c:v>-7.50548896911087E-5</c:v>
                </c:pt>
                <c:pt idx="603">
                  <c:v>-7.58763849423647E-5</c:v>
                </c:pt>
                <c:pt idx="604">
                  <c:v>-7.67067763380539E-5</c:v>
                </c:pt>
                <c:pt idx="605">
                  <c:v>-7.75461589469792E-5</c:v>
                </c:pt>
                <c:pt idx="606">
                  <c:v>-7.83946288368137E-5</c:v>
                </c:pt>
                <c:pt idx="607">
                  <c:v>-7.92522830843633E-5</c:v>
                </c:pt>
                <c:pt idx="608">
                  <c:v>-8.01192197859307E-5</c:v>
                </c:pt>
                <c:pt idx="609">
                  <c:v>-8.09955380677824E-5</c:v>
                </c:pt>
                <c:pt idx="610">
                  <c:v>-8.18813380967205E-5</c:v>
                </c:pt>
                <c:pt idx="611">
                  <c:v>-8.27767210907596E-5</c:v>
                </c:pt>
                <c:pt idx="612">
                  <c:v>-8.36817893299086E-5</c:v>
                </c:pt>
                <c:pt idx="613">
                  <c:v>-8.45966461670617E-5</c:v>
                </c:pt>
                <c:pt idx="614">
                  <c:v>-8.55213960389955E-5</c:v>
                </c:pt>
                <c:pt idx="615">
                  <c:v>-8.64561444774767E-5</c:v>
                </c:pt>
                <c:pt idx="616">
                  <c:v>-8.74009981204801E-5</c:v>
                </c:pt>
                <c:pt idx="617">
                  <c:v>-8.8356064723516E-5</c:v>
                </c:pt>
                <c:pt idx="618">
                  <c:v>-8.9321453171072E-5</c:v>
                </c:pt>
                <c:pt idx="619">
                  <c:v>-9.02972734881676E-5</c:v>
                </c:pt>
                <c:pt idx="620">
                  <c:v>-9.12836368520223E-5</c:v>
                </c:pt>
                <c:pt idx="621">
                  <c:v>-9.22806556038406E-5</c:v>
                </c:pt>
                <c:pt idx="622">
                  <c:v>-9.32884432607124E-5</c:v>
                </c:pt>
                <c:pt idx="623">
                  <c:v>-9.43071145276319E-5</c:v>
                </c:pt>
                <c:pt idx="624">
                  <c:v>-9.53367853096353E-5</c:v>
                </c:pt>
                <c:pt idx="625">
                  <c:v>-9.63775727240576E-5</c:v>
                </c:pt>
                <c:pt idx="626">
                  <c:v>-9.74295951129112E-5</c:v>
                </c:pt>
                <c:pt idx="627">
                  <c:v>-9.84929720553872E-5</c:v>
                </c:pt>
                <c:pt idx="628">
                  <c:v>-9.95678243804785E-5</c:v>
                </c:pt>
                <c:pt idx="629">
                  <c:v>-0.000100654274179728</c:v>
                </c:pt>
                <c:pt idx="630">
                  <c:v>-0.000101752444820105</c:v>
                </c:pt>
                <c:pt idx="631">
                  <c:v>-0.000102862460957002</c:v>
                </c:pt>
                <c:pt idx="632">
                  <c:v>-0.000103984448547368</c:v>
                </c:pt>
                <c:pt idx="633">
                  <c:v>-0.000105118534862964</c:v>
                </c:pt>
                <c:pt idx="634">
                  <c:v>-0.000106264848503752</c:v>
                </c:pt>
                <c:pt idx="635">
                  <c:v>-0.000107423519411417</c:v>
                </c:pt>
                <c:pt idx="636">
                  <c:v>-0.000108594678883019</c:v>
                </c:pt>
                <c:pt idx="637">
                  <c:v>-0.000109778459584776</c:v>
                </c:pt>
                <c:pt idx="638">
                  <c:v>-0.000110974995565997</c:v>
                </c:pt>
                <c:pt idx="639">
                  <c:v>-0.000112184422273129</c:v>
                </c:pt>
                <c:pt idx="640">
                  <c:v>-0.000113406876563963</c:v>
                </c:pt>
                <c:pt idx="641">
                  <c:v>-0.000114642496721967</c:v>
                </c:pt>
                <c:pt idx="642">
                  <c:v>-0.000115891422470762</c:v>
                </c:pt>
                <c:pt idx="643">
                  <c:v>-0.000117153794988741</c:v>
                </c:pt>
                <c:pt idx="644">
                  <c:v>-0.000118429756923832</c:v>
                </c:pt>
                <c:pt idx="645">
                  <c:v>-0.000119719452408401</c:v>
                </c:pt>
                <c:pt idx="646">
                  <c:v>-0.000121023027074307</c:v>
                </c:pt>
                <c:pt idx="647">
                  <c:v>-0.000122340628068097</c:v>
                </c:pt>
                <c:pt idx="648">
                  <c:v>-0.000123672404066359</c:v>
                </c:pt>
                <c:pt idx="649">
                  <c:v>-0.000125018505291211</c:v>
                </c:pt>
                <c:pt idx="650">
                  <c:v>-0.000126379083525956</c:v>
                </c:pt>
                <c:pt idx="651">
                  <c:v>-0.000127754292130877</c:v>
                </c:pt>
                <c:pt idx="652">
                  <c:v>-0.000129144286059198</c:v>
                </c:pt>
                <c:pt idx="653">
                  <c:v>-0.000130549221873189</c:v>
                </c:pt>
                <c:pt idx="654">
                  <c:v>-0.000131969257760434</c:v>
                </c:pt>
                <c:pt idx="655">
                  <c:v>-0.000133404553550258</c:v>
                </c:pt>
                <c:pt idx="656">
                  <c:v>-0.000134855270730309</c:v>
                </c:pt>
                <c:pt idx="657">
                  <c:v>-0.000136321572463307</c:v>
                </c:pt>
                <c:pt idx="658">
                  <c:v>-0.000137803623603949</c:v>
                </c:pt>
                <c:pt idx="659">
                  <c:v>-0.000139301590715987</c:v>
                </c:pt>
                <c:pt idx="660">
                  <c:v>-0.000140815642089461</c:v>
                </c:pt>
                <c:pt idx="661">
                  <c:v>-0.000142345947758106</c:v>
                </c:pt>
                <c:pt idx="662">
                  <c:v>-0.000143892679516929</c:v>
                </c:pt>
                <c:pt idx="663">
                  <c:v>-0.000145456010939951</c:v>
                </c:pt>
                <c:pt idx="664">
                  <c:v>-0.000147036117398122</c:v>
                </c:pt>
                <c:pt idx="665">
                  <c:v>-0.000148633176077413</c:v>
                </c:pt>
                <c:pt idx="666">
                  <c:v>-0.000150247365997079</c:v>
                </c:pt>
                <c:pt idx="667">
                  <c:v>-0.0001518788680281</c:v>
                </c:pt>
                <c:pt idx="668">
                  <c:v>-0.0001535278649118</c:v>
                </c:pt>
                <c:pt idx="669">
                  <c:v>-0.000155194541278645</c:v>
                </c:pt>
                <c:pt idx="670">
                  <c:v>-0.000156879083667222</c:v>
                </c:pt>
                <c:pt idx="671">
                  <c:v>-0.000158581680543404</c:v>
                </c:pt>
                <c:pt idx="672">
                  <c:v>-0.000160302522319695</c:v>
                </c:pt>
                <c:pt idx="673">
                  <c:v>-0.000162041801374768</c:v>
                </c:pt>
                <c:pt idx="674">
                  <c:v>-0.000163799712073177</c:v>
                </c:pt>
                <c:pt idx="675">
                  <c:v>-0.00016557645078528</c:v>
                </c:pt>
                <c:pt idx="676">
                  <c:v>-0.000167372215907333</c:v>
                </c:pt>
                <c:pt idx="677">
                  <c:v>-0.000169187207881789</c:v>
                </c:pt>
                <c:pt idx="678">
                  <c:v>-0.000171021629217786</c:v>
                </c:pt>
                <c:pt idx="679">
                  <c:v>-0.000172875684511836</c:v>
                </c:pt>
                <c:pt idx="680">
                  <c:v>-0.00017474958046871</c:v>
                </c:pt>
                <c:pt idx="681">
                  <c:v>-0.000176643525922521</c:v>
                </c:pt>
                <c:pt idx="682">
                  <c:v>-0.000178557731858012</c:v>
                </c:pt>
                <c:pt idx="683">
                  <c:v>-0.000180492411432048</c:v>
                </c:pt>
                <c:pt idx="684">
                  <c:v>-0.00018244777999531</c:v>
                </c:pt>
                <c:pt idx="685">
                  <c:v>-0.000184424055114199</c:v>
                </c:pt>
                <c:pt idx="686">
                  <c:v>-0.000186421456592948</c:v>
                </c:pt>
                <c:pt idx="687">
                  <c:v>-0.000188440206495945</c:v>
                </c:pt>
                <c:pt idx="688">
                  <c:v>-0.000190480529170272</c:v>
                </c:pt>
                <c:pt idx="689">
                  <c:v>-0.000192542651268452</c:v>
                </c:pt>
                <c:pt idx="690">
                  <c:v>-0.000194626801771418</c:v>
                </c:pt>
                <c:pt idx="691">
                  <c:v>-0.000196733212011701</c:v>
                </c:pt>
                <c:pt idx="692">
                  <c:v>-0.000198862115696835</c:v>
                </c:pt>
                <c:pt idx="693">
                  <c:v>-0.000201013748932985</c:v>
                </c:pt>
                <c:pt idx="694">
                  <c:v>-0.000203188350248801</c:v>
                </c:pt>
                <c:pt idx="695">
                  <c:v>-0.0002053861606195</c:v>
                </c:pt>
                <c:pt idx="696">
                  <c:v>-0.000207607423491172</c:v>
                </c:pt>
                <c:pt idx="697">
                  <c:v>-0.000209852384805316</c:v>
                </c:pt>
                <c:pt idx="698">
                  <c:v>-0.000212121293023617</c:v>
                </c:pt>
                <c:pt idx="699">
                  <c:v>-0.000214414399152947</c:v>
                </c:pt>
                <c:pt idx="700">
                  <c:v>-0.000216731956770604</c:v>
                </c:pt>
                <c:pt idx="701">
                  <c:v>-0.0002190742220498</c:v>
                </c:pt>
                <c:pt idx="702">
                  <c:v>-0.000221441453785375</c:v>
                </c:pt>
                <c:pt idx="703">
                  <c:v>-0.000223833913419761</c:v>
                </c:pt>
                <c:pt idx="704">
                  <c:v>-0.000226251865069196</c:v>
                </c:pt>
                <c:pt idx="705">
                  <c:v>-0.000228695575550171</c:v>
                </c:pt>
                <c:pt idx="706">
                  <c:v>-0.00023116531440614</c:v>
                </c:pt>
                <c:pt idx="707">
                  <c:v>-0.000233661353934475</c:v>
                </c:pt>
                <c:pt idx="708">
                  <c:v>-0.00023618396921367</c:v>
                </c:pt>
                <c:pt idx="709">
                  <c:v>-0.000238733438130813</c:v>
                </c:pt>
                <c:pt idx="710">
                  <c:v>-0.000241310041409301</c:v>
                </c:pt>
                <c:pt idx="711">
                  <c:v>-0.000243914062636826</c:v>
                </c:pt>
                <c:pt idx="712">
                  <c:v>-0.000246545788293622</c:v>
                </c:pt>
                <c:pt idx="713">
                  <c:v>-0.000249205507780967</c:v>
                </c:pt>
                <c:pt idx="714">
                  <c:v>-0.000251893513449964</c:v>
                </c:pt>
                <c:pt idx="715">
                  <c:v>-0.000254610100630587</c:v>
                </c:pt>
                <c:pt idx="716">
                  <c:v>-0.000257355567660992</c:v>
                </c:pt>
                <c:pt idx="717">
                  <c:v>-0.000260130215917111</c:v>
                </c:pt>
                <c:pt idx="718">
                  <c:v>-0.000262934349842516</c:v>
                </c:pt>
                <c:pt idx="719">
                  <c:v>-0.000265768276978564</c:v>
                </c:pt>
                <c:pt idx="720">
                  <c:v>-0.000268632307994824</c:v>
                </c:pt>
                <c:pt idx="721">
                  <c:v>-0.000271526756719781</c:v>
                </c:pt>
                <c:pt idx="722">
                  <c:v>-0.000274451940171833</c:v>
                </c:pt>
                <c:pt idx="723">
                  <c:v>-0.000277408178590572</c:v>
                </c:pt>
                <c:pt idx="724">
                  <c:v>-0.000280395795468356</c:v>
                </c:pt>
                <c:pt idx="725">
                  <c:v>-0.000283415117582171</c:v>
                </c:pt>
                <c:pt idx="726">
                  <c:v>-0.000286466475025797</c:v>
                </c:pt>
                <c:pt idx="727">
                  <c:v>-0.00028955020124226</c:v>
                </c:pt>
                <c:pt idx="728">
                  <c:v>-0.000292666633056597</c:v>
                </c:pt>
                <c:pt idx="729">
                  <c:v>-0.000295816110708909</c:v>
                </c:pt>
                <c:pt idx="730">
                  <c:v>-0.000298998977887733</c:v>
                </c:pt>
                <c:pt idx="731">
                  <c:v>-0.000302215581763717</c:v>
                </c:pt>
                <c:pt idx="732">
                  <c:v>-0.000305466273023599</c:v>
                </c:pt>
                <c:pt idx="733">
                  <c:v>-0.000308751405904511</c:v>
                </c:pt>
                <c:pt idx="734">
                  <c:v>-0.00031207133822859</c:v>
                </c:pt>
                <c:pt idx="735">
                  <c:v>-0.00031542643143791</c:v>
                </c:pt>
                <c:pt idx="736">
                  <c:v>-0.000318817050629736</c:v>
                </c:pt>
                <c:pt idx="737">
                  <c:v>-0.000322243564592097</c:v>
                </c:pt>
                <c:pt idx="738">
                  <c:v>-0.000325706345839691</c:v>
                </c:pt>
                <c:pt idx="739">
                  <c:v>-0.000329205770650119</c:v>
                </c:pt>
                <c:pt idx="740">
                  <c:v>-0.000332742219100444</c:v>
                </c:pt>
                <c:pt idx="741">
                  <c:v>-0.000336316075104092</c:v>
                </c:pt>
                <c:pt idx="742">
                  <c:v>-0.000339927726448083</c:v>
                </c:pt>
                <c:pt idx="743">
                  <c:v>-0.00034357756483061</c:v>
                </c:pt>
                <c:pt idx="744">
                  <c:v>-0.000347265985898954</c:v>
                </c:pt>
                <c:pt idx="745">
                  <c:v>-0.000350993389287749</c:v>
                </c:pt>
                <c:pt idx="746">
                  <c:v>-0.000354760178657587</c:v>
                </c:pt>
                <c:pt idx="747">
                  <c:v>-0.000358566761733992</c:v>
                </c:pt>
                <c:pt idx="748">
                  <c:v>-0.000362413550346724</c:v>
                </c:pt>
                <c:pt idx="749">
                  <c:v>-0.000366300960469459</c:v>
                </c:pt>
                <c:pt idx="750">
                  <c:v>-0.000370229412259822</c:v>
                </c:pt>
                <c:pt idx="751">
                  <c:v>-0.000374199330099779</c:v>
                </c:pt>
                <c:pt idx="752">
                  <c:v>-0.000378211142636402</c:v>
                </c:pt>
                <c:pt idx="753">
                  <c:v>-0.000382265282822995</c:v>
                </c:pt>
                <c:pt idx="754">
                  <c:v>-0.000386362187960599</c:v>
                </c:pt>
                <c:pt idx="755">
                  <c:v>-0.000390502299739864</c:v>
                </c:pt>
                <c:pt idx="756">
                  <c:v>-0.000394686064283306</c:v>
                </c:pt>
                <c:pt idx="757">
                  <c:v>-0.000398913932187934</c:v>
                </c:pt>
                <c:pt idx="758">
                  <c:v>-0.000403186358568274</c:v>
                </c:pt>
                <c:pt idx="759">
                  <c:v>-0.000407503803099766</c:v>
                </c:pt>
                <c:pt idx="760">
                  <c:v>-0.000411866730062565</c:v>
                </c:pt>
                <c:pt idx="761">
                  <c:v>-0.000416275608385718</c:v>
                </c:pt>
                <c:pt idx="762">
                  <c:v>-0.000420730911691749</c:v>
                </c:pt>
                <c:pt idx="763">
                  <c:v>-0.000425233118341642</c:v>
                </c:pt>
                <c:pt idx="764">
                  <c:v>-0.000429782711480218</c:v>
                </c:pt>
                <c:pt idx="765">
                  <c:v>-0.000434380179081926</c:v>
                </c:pt>
                <c:pt idx="766">
                  <c:v>-0.000439026013997037</c:v>
                </c:pt>
                <c:pt idx="767">
                  <c:v>-0.000443720713998252</c:v>
                </c:pt>
                <c:pt idx="768">
                  <c:v>-0.000448464781827726</c:v>
                </c:pt>
                <c:pt idx="769">
                  <c:v>-0.000453258725244502</c:v>
                </c:pt>
                <c:pt idx="770">
                  <c:v>-0.000458103057072378</c:v>
                </c:pt>
                <c:pt idx="771">
                  <c:v>-0.000462998295248189</c:v>
                </c:pt>
                <c:pt idx="772">
                  <c:v>-0.000467944962870523</c:v>
                </c:pt>
                <c:pt idx="773">
                  <c:v>-0.00047294358824886</c:v>
                </c:pt>
                <c:pt idx="774">
                  <c:v>-0.000477994704953156</c:v>
                </c:pt>
                <c:pt idx="775">
                  <c:v>-0.000483098851863855</c:v>
                </c:pt>
                <c:pt idx="776">
                  <c:v>-0.000488256573222351</c:v>
                </c:pt>
                <c:pt idx="777">
                  <c:v>-0.000493468418681883</c:v>
                </c:pt>
                <c:pt idx="778">
                  <c:v>-0.000498734943358886</c:v>
                </c:pt>
                <c:pt idx="779">
                  <c:v>-0.000504056707884796</c:v>
                </c:pt>
                <c:pt idx="780">
                  <c:v>-0.000509434278458296</c:v>
                </c:pt>
                <c:pt idx="781">
                  <c:v>-0.000514868226898035</c:v>
                </c:pt>
                <c:pt idx="782">
                  <c:v>-0.000520359130695799</c:v>
                </c:pt>
                <c:pt idx="783">
                  <c:v>-0.00052590757307015</c:v>
                </c:pt>
                <c:pt idx="784">
                  <c:v>-0.000531514143020534</c:v>
                </c:pt>
                <c:pt idx="785">
                  <c:v>-0.000537179435381859</c:v>
                </c:pt>
                <c:pt idx="786">
                  <c:v>-0.000542904050879546</c:v>
                </c:pt>
                <c:pt idx="787">
                  <c:v>-0.000548688596185067</c:v>
                </c:pt>
                <c:pt idx="788">
                  <c:v>-0.000554533683971955</c:v>
                </c:pt>
                <c:pt idx="789">
                  <c:v>-0.000560439932972309</c:v>
                </c:pt>
                <c:pt idx="790">
                  <c:v>-0.00056640796803378</c:v>
                </c:pt>
                <c:pt idx="791">
                  <c:v>-0.000572438420177058</c:v>
                </c:pt>
                <c:pt idx="792">
                  <c:v>-0.000578531926653853</c:v>
                </c:pt>
                <c:pt idx="793">
                  <c:v>-0.00058468913100537</c:v>
                </c:pt>
                <c:pt idx="794">
                  <c:v>-0.000590910683121295</c:v>
                </c:pt>
                <c:pt idx="795">
                  <c:v>-0.000597197239299293</c:v>
                </c:pt>
                <c:pt idx="796">
                  <c:v>-0.000603549462305001</c:v>
                </c:pt>
                <c:pt idx="797">
                  <c:v>-0.000609968021432551</c:v>
                </c:pt>
                <c:pt idx="798">
                  <c:v>-0.000616453592565606</c:v>
                </c:pt>
                <c:pt idx="799">
                  <c:v>-0.000623006858238917</c:v>
                </c:pt>
                <c:pt idx="800">
                  <c:v>-0.00062962850770041</c:v>
                </c:pt>
                <c:pt idx="801">
                  <c:v>-0.000636319236973796</c:v>
                </c:pt>
                <c:pt idx="802">
                  <c:v>-0.000643079748921721</c:v>
                </c:pt>
                <c:pt idx="803">
                  <c:v>-0.00064991075330945</c:v>
                </c:pt>
                <c:pt idx="804">
                  <c:v>-0.000656812966869094</c:v>
                </c:pt>
                <c:pt idx="805">
                  <c:v>-0.000663787113364376</c:v>
                </c:pt>
                <c:pt idx="806">
                  <c:v>-0.000670833923655955</c:v>
                </c:pt>
                <c:pt idx="807">
                  <c:v>-0.000677954135767292</c:v>
                </c:pt>
                <c:pt idx="808">
                  <c:v>-0.000685148494951084</c:v>
                </c:pt>
                <c:pt idx="809">
                  <c:v>-0.000692417753756243</c:v>
                </c:pt>
                <c:pt idx="810">
                  <c:v>-0.00069976267209545</c:v>
                </c:pt>
                <c:pt idx="811">
                  <c:v>-0.000707184017313278</c:v>
                </c:pt>
                <c:pt idx="812">
                  <c:v>-0.000714682564254876</c:v>
                </c:pt>
                <c:pt idx="813">
                  <c:v>-0.000722259095335235</c:v>
                </c:pt>
                <c:pt idx="814">
                  <c:v>-0.000729914400609037</c:v>
                </c:pt>
                <c:pt idx="815">
                  <c:v>-0.000737649277841076</c:v>
                </c:pt>
                <c:pt idx="816">
                  <c:v>-0.000745464532577283</c:v>
                </c:pt>
                <c:pt idx="817">
                  <c:v>-0.00075336097821632</c:v>
                </c:pt>
                <c:pt idx="818">
                  <c:v>-0.000761339436081787</c:v>
                </c:pt>
                <c:pt idx="819">
                  <c:v>-0.000769400735495023</c:v>
                </c:pt>
                <c:pt idx="820">
                  <c:v>-0.000777545713848503</c:v>
                </c:pt>
                <c:pt idx="821">
                  <c:v>-0.00078577521667985</c:v>
                </c:pt>
                <c:pt idx="822">
                  <c:v>-0.000794090097746456</c:v>
                </c:pt>
                <c:pt idx="823">
                  <c:v>-0.000802491219100708</c:v>
                </c:pt>
                <c:pt idx="824">
                  <c:v>-0.000810979451165855</c:v>
                </c:pt>
                <c:pt idx="825">
                  <c:v>-0.000819555672812468</c:v>
                </c:pt>
                <c:pt idx="826">
                  <c:v>-0.000828220771435549</c:v>
                </c:pt>
                <c:pt idx="827">
                  <c:v>-0.000836975643032265</c:v>
                </c:pt>
                <c:pt idx="828">
                  <c:v>-0.00084582119228031</c:v>
                </c:pt>
                <c:pt idx="829">
                  <c:v>-0.00085475833261691</c:v>
                </c:pt>
                <c:pt idx="830">
                  <c:v>-0.000863787986318474</c:v>
                </c:pt>
                <c:pt idx="831">
                  <c:v>-0.000872911084580882</c:v>
                </c:pt>
                <c:pt idx="832">
                  <c:v>-0.000882128567600439</c:v>
                </c:pt>
                <c:pt idx="833">
                  <c:v>-0.000891441384655463</c:v>
                </c:pt>
                <c:pt idx="834">
                  <c:v>-0.000900850494188548</c:v>
                </c:pt>
                <c:pt idx="835">
                  <c:v>-0.000910356863889481</c:v>
                </c:pt>
                <c:pt idx="836">
                  <c:v>-0.000919961470778833</c:v>
                </c:pt>
                <c:pt idx="837">
                  <c:v>-0.000929665301292208</c:v>
                </c:pt>
                <c:pt idx="838">
                  <c:v>-0.000939469351365177</c:v>
                </c:pt>
                <c:pt idx="839">
                  <c:v>-0.000949374626518893</c:v>
                </c:pt>
                <c:pt idx="840">
                  <c:v>-0.000959382141946375</c:v>
                </c:pt>
                <c:pt idx="841">
                  <c:v>-0.000969492922599489</c:v>
                </c:pt>
                <c:pt idx="842">
                  <c:v>-0.000979708003276617</c:v>
                </c:pt>
                <c:pt idx="843">
                  <c:v>-0.000990028428711023</c:v>
                </c:pt>
                <c:pt idx="844">
                  <c:v>-0.00100045525365991</c:v>
                </c:pt>
                <c:pt idx="845">
                  <c:v>-0.00101098954299419</c:v>
                </c:pt>
                <c:pt idx="846">
                  <c:v>-0.00102163237178895</c:v>
                </c:pt>
                <c:pt idx="847">
                  <c:v>-0.00103238482541463</c:v>
                </c:pt>
                <c:pt idx="848">
                  <c:v>-0.00104324799962893</c:v>
                </c:pt>
                <c:pt idx="849">
                  <c:v>-0.00105422300066941</c:v>
                </c:pt>
                <c:pt idx="850">
                  <c:v>-0.00106531094534683</c:v>
                </c:pt>
                <c:pt idx="851">
                  <c:v>-0.00107651296113924</c:v>
                </c:pt>
                <c:pt idx="852">
                  <c:v>-0.00108783018628671</c:v>
                </c:pt>
                <c:pt idx="853">
                  <c:v>-0.00109926376988692</c:v>
                </c:pt>
                <c:pt idx="854">
                  <c:v>-0.00111081487199139</c:v>
                </c:pt>
                <c:pt idx="855">
                  <c:v>-0.00112248466370249</c:v>
                </c:pt>
                <c:pt idx="856">
                  <c:v>-0.0011342743272712</c:v>
                </c:pt>
                <c:pt idx="857">
                  <c:v>-0.00114618505619563</c:v>
                </c:pt>
                <c:pt idx="858">
                  <c:v>-0.00115821805532022</c:v>
                </c:pt>
                <c:pt idx="859">
                  <c:v>-0.0011703745409358</c:v>
                </c:pt>
                <c:pt idx="860">
                  <c:v>-0.00118265574088035</c:v>
                </c:pt>
                <c:pt idx="861">
                  <c:v>-0.00119506289464055</c:v>
                </c:pt>
                <c:pt idx="862">
                  <c:v>-0.00120759725345406</c:v>
                </c:pt>
                <c:pt idx="863">
                  <c:v>-0.00122026008041263</c:v>
                </c:pt>
                <c:pt idx="864">
                  <c:v>-0.00123305265056592</c:v>
                </c:pt>
                <c:pt idx="865">
                  <c:v>-0.00124597625102618</c:v>
                </c:pt>
                <c:pt idx="866">
                  <c:v>-0.00125903218107365</c:v>
                </c:pt>
                <c:pt idx="867">
                  <c:v>-0.00127222175226274</c:v>
                </c:pt>
                <c:pt idx="868">
                  <c:v>-0.00128554628852908</c:v>
                </c:pt>
                <c:pt idx="869">
                  <c:v>-0.00129900712629727</c:v>
                </c:pt>
                <c:pt idx="870">
                  <c:v>-0.00131260561458948</c:v>
                </c:pt>
                <c:pt idx="871">
                  <c:v>-0.00132634311513487</c:v>
                </c:pt>
                <c:pt idx="872">
                  <c:v>-0.00134022100247976</c:v>
                </c:pt>
                <c:pt idx="873">
                  <c:v>-0.00135424066409861</c:v>
                </c:pt>
                <c:pt idx="874">
                  <c:v>-0.00136840350050593</c:v>
                </c:pt>
                <c:pt idx="875">
                  <c:v>-0.0013827109253688</c:v>
                </c:pt>
                <c:pt idx="876">
                  <c:v>-0.00139716436562041</c:v>
                </c:pt>
                <c:pt idx="877">
                  <c:v>-0.00141176526157429</c:v>
                </c:pt>
                <c:pt idx="878">
                  <c:v>-0.00142651506703944</c:v>
                </c:pt>
                <c:pt idx="879">
                  <c:v>-0.00144141524943625</c:v>
                </c:pt>
                <c:pt idx="880">
                  <c:v>-0.00145646728991323</c:v>
                </c:pt>
                <c:pt idx="881">
                  <c:v>-0.00147167268346467</c:v>
                </c:pt>
                <c:pt idx="882">
                  <c:v>-0.00148703293904902</c:v>
                </c:pt>
                <c:pt idx="883">
                  <c:v>-0.00150254957970822</c:v>
                </c:pt>
                <c:pt idx="884">
                  <c:v>-0.00151822414268778</c:v>
                </c:pt>
                <c:pt idx="885">
                  <c:v>-0.00153405817955776</c:v>
                </c:pt>
                <c:pt idx="886">
                  <c:v>-0.00155005325633462</c:v>
                </c:pt>
                <c:pt idx="887">
                  <c:v>-0.00156621095360387</c:v>
                </c:pt>
                <c:pt idx="888">
                  <c:v>-0.0015825328666436</c:v>
                </c:pt>
                <c:pt idx="889">
                  <c:v>-0.00159902060554889</c:v>
                </c:pt>
                <c:pt idx="890">
                  <c:v>-0.00161567579535704</c:v>
                </c:pt>
                <c:pt idx="891">
                  <c:v>-0.00163250007617371</c:v>
                </c:pt>
                <c:pt idx="892">
                  <c:v>-0.00164949510329991</c:v>
                </c:pt>
                <c:pt idx="893">
                  <c:v>-0.00166666254735981</c:v>
                </c:pt>
                <c:pt idx="894">
                  <c:v>-0.00168400409442954</c:v>
                </c:pt>
                <c:pt idx="895">
                  <c:v>-0.00170152144616672</c:v>
                </c:pt>
                <c:pt idx="896">
                  <c:v>-0.00171921631994101</c:v>
                </c:pt>
                <c:pt idx="897">
                  <c:v>-0.00173709044896541</c:v>
                </c:pt>
                <c:pt idx="898">
                  <c:v>-0.00175514558242852</c:v>
                </c:pt>
                <c:pt idx="899">
                  <c:v>-0.00177338348562769</c:v>
                </c:pt>
                <c:pt idx="900">
                  <c:v>-0.00179180594010302</c:v>
                </c:pt>
                <c:pt idx="901">
                  <c:v>-0.00181041474377222</c:v>
                </c:pt>
                <c:pt idx="902">
                  <c:v>-0.00182921171106647</c:v>
                </c:pt>
                <c:pt idx="903">
                  <c:v>-0.00184819867306703</c:v>
                </c:pt>
                <c:pt idx="904">
                  <c:v>-0.00186737747764288</c:v>
                </c:pt>
                <c:pt idx="905">
                  <c:v>-0.00188674998958913</c:v>
                </c:pt>
                <c:pt idx="906">
                  <c:v>-0.00190631809076642</c:v>
                </c:pt>
                <c:pt idx="907">
                  <c:v>-0.0019260836802412</c:v>
                </c:pt>
                <c:pt idx="908">
                  <c:v>-0.00194604867442683</c:v>
                </c:pt>
                <c:pt idx="909">
                  <c:v>-0.00196621500722572</c:v>
                </c:pt>
                <c:pt idx="910">
                  <c:v>-0.00198658463017226</c:v>
                </c:pt>
                <c:pt idx="911">
                  <c:v>-0.00200715951257666</c:v>
                </c:pt>
                <c:pt idx="912">
                  <c:v>-0.00202794164166981</c:v>
                </c:pt>
                <c:pt idx="913">
                  <c:v>-0.00204893302274886</c:v>
                </c:pt>
                <c:pt idx="914">
                  <c:v>-0.00207013567932385</c:v>
                </c:pt>
                <c:pt idx="915">
                  <c:v>-0.00209155165326523</c:v>
                </c:pt>
                <c:pt idx="916">
                  <c:v>-0.0021131830049522</c:v>
                </c:pt>
                <c:pt idx="917">
                  <c:v>-0.00213503181342203</c:v>
                </c:pt>
                <c:pt idx="918">
                  <c:v>-0.00215710017652031</c:v>
                </c:pt>
                <c:pt idx="919">
                  <c:v>-0.00217939021105202</c:v>
                </c:pt>
                <c:pt idx="920">
                  <c:v>-0.00220190405293359</c:v>
                </c:pt>
                <c:pt idx="921">
                  <c:v>-0.00222464385734579</c:v>
                </c:pt>
                <c:pt idx="922">
                  <c:v>-0.00224761179888763</c:v>
                </c:pt>
                <c:pt idx="923">
                  <c:v>-0.00227081007173108</c:v>
                </c:pt>
                <c:pt idx="924">
                  <c:v>-0.00229424088977671</c:v>
                </c:pt>
                <c:pt idx="925">
                  <c:v>-0.00231790648681027</c:v>
                </c:pt>
                <c:pt idx="926">
                  <c:v>-0.00234180911666015</c:v>
                </c:pt>
                <c:pt idx="927">
                  <c:v>-0.00236595105335575</c:v>
                </c:pt>
                <c:pt idx="928">
                  <c:v>-0.00239033459128674</c:v>
                </c:pt>
                <c:pt idx="929">
                  <c:v>-0.00241496204536325</c:v>
                </c:pt>
                <c:pt idx="930">
                  <c:v>-0.00243983575117693</c:v>
                </c:pt>
                <c:pt idx="931">
                  <c:v>-0.00246495806516294</c:v>
                </c:pt>
                <c:pt idx="932">
                  <c:v>-0.00249033136476279</c:v>
                </c:pt>
                <c:pt idx="933">
                  <c:v>-0.00251595804858811</c:v>
                </c:pt>
                <c:pt idx="934">
                  <c:v>-0.00254184053658535</c:v>
                </c:pt>
                <c:pt idx="935">
                  <c:v>-0.00256798127020123</c:v>
                </c:pt>
                <c:pt idx="936">
                  <c:v>-0.00259438271254929</c:v>
                </c:pt>
                <c:pt idx="937">
                  <c:v>-0.0026210473485771</c:v>
                </c:pt>
                <c:pt idx="938">
                  <c:v>-0.00264797768523454</c:v>
                </c:pt>
                <c:pt idx="939">
                  <c:v>-0.00267517625164282</c:v>
                </c:pt>
                <c:pt idx="940">
                  <c:v>-0.0027026455992645</c:v>
                </c:pt>
                <c:pt idx="941">
                  <c:v>-0.00273038830207424</c:v>
                </c:pt>
                <c:pt idx="942">
                  <c:v>-0.00275840695673055</c:v>
                </c:pt>
                <c:pt idx="943">
                  <c:v>-0.00278670418274835</c:v>
                </c:pt>
                <c:pt idx="944">
                  <c:v>-0.00281528262267235</c:v>
                </c:pt>
                <c:pt idx="945">
                  <c:v>-0.00284414494225136</c:v>
                </c:pt>
                <c:pt idx="946">
                  <c:v>-0.00287329383061343</c:v>
                </c:pt>
                <c:pt idx="947">
                  <c:v>-0.00290273200044178</c:v>
                </c:pt>
                <c:pt idx="948">
                  <c:v>-0.00293246218815164</c:v>
                </c:pt>
                <c:pt idx="949">
                  <c:v>-0.00296248715406794</c:v>
                </c:pt>
                <c:pt idx="950">
                  <c:v>-0.0029928096826037</c:v>
                </c:pt>
                <c:pt idx="951">
                  <c:v>-0.00302343258243944</c:v>
                </c:pt>
                <c:pt idx="952">
                  <c:v>-0.00305435868670325</c:v>
                </c:pt>
                <c:pt idx="953">
                  <c:v>-0.00308559085315174</c:v>
                </c:pt>
                <c:pt idx="954">
                  <c:v>-0.00311713196435177</c:v>
                </c:pt>
                <c:pt idx="955">
                  <c:v>-0.00314898492786303</c:v>
                </c:pt>
                <c:pt idx="956">
                  <c:v>-0.00318115267642135</c:v>
                </c:pt>
                <c:pt idx="957">
                  <c:v>-0.0032136381681228</c:v>
                </c:pt>
                <c:pt idx="958">
                  <c:v>-0.00324644438660864</c:v>
                </c:pt>
                <c:pt idx="959">
                  <c:v>-0.00327957434125094</c:v>
                </c:pt>
                <c:pt idx="960">
                  <c:v>-0.003313031067339</c:v>
                </c:pt>
                <c:pt idx="961">
                  <c:v>-0.00334681762626657</c:v>
                </c:pt>
                <c:pt idx="962">
                  <c:v>-0.00338093710571971</c:v>
                </c:pt>
                <c:pt idx="963">
                  <c:v>-0.00341539261986547</c:v>
                </c:pt>
                <c:pt idx="964">
                  <c:v>-0.00345018730954128</c:v>
                </c:pt>
                <c:pt idx="965">
                  <c:v>-0.00348532434244499</c:v>
                </c:pt>
                <c:pt idx="966">
                  <c:v>-0.00352080691332569</c:v>
                </c:pt>
                <c:pt idx="967">
                  <c:v>-0.00355663824417518</c:v>
                </c:pt>
                <c:pt idx="968">
                  <c:v>-0.00359282158442014</c:v>
                </c:pt>
                <c:pt idx="969">
                  <c:v>-0.00362936021111494</c:v>
                </c:pt>
                <c:pt idx="970">
                  <c:v>-0.00366625742913514</c:v>
                </c:pt>
                <c:pt idx="971">
                  <c:v>-0.00370351657137164</c:v>
                </c:pt>
                <c:pt idx="972">
                  <c:v>-0.0037411409989254</c:v>
                </c:pt>
                <c:pt idx="973">
                  <c:v>-0.00377913410130286</c:v>
                </c:pt>
                <c:pt idx="974">
                  <c:v>-0.00381749929661194</c:v>
                </c:pt>
                <c:pt idx="975">
                  <c:v>-0.00385624003175857</c:v>
                </c:pt>
                <c:pt idx="976">
                  <c:v>-0.00389535978264393</c:v>
                </c:pt>
                <c:pt idx="977">
                  <c:v>-0.00393486205436209</c:v>
                </c:pt>
                <c:pt idx="978">
                  <c:v>-0.00397475038139833</c:v>
                </c:pt>
                <c:pt idx="979">
                  <c:v>-0.00401502832782797</c:v>
                </c:pt>
                <c:pt idx="980">
                  <c:v>-0.00405569948751562</c:v>
                </c:pt>
                <c:pt idx="981">
                  <c:v>-0.00409676748431506</c:v>
                </c:pt>
                <c:pt idx="982">
                  <c:v>-0.00413823597226953</c:v>
                </c:pt>
                <c:pt idx="983">
                  <c:v>-0.00418010863581248</c:v>
                </c:pt>
                <c:pt idx="984">
                  <c:v>-0.00422238918996884</c:v>
                </c:pt>
                <c:pt idx="985">
                  <c:v>-0.00426508138055659</c:v>
                </c:pt>
                <c:pt idx="986">
                  <c:v>-0.00430818898438889</c:v>
                </c:pt>
                <c:pt idx="987">
                  <c:v>-0.0043517158094765</c:v>
                </c:pt>
                <c:pt idx="988">
                  <c:v>-0.00439566569523058</c:v>
                </c:pt>
                <c:pt idx="989">
                  <c:v>-0.0044400425126659</c:v>
                </c:pt>
                <c:pt idx="990">
                  <c:v>-0.0044848501646043</c:v>
                </c:pt>
                <c:pt idx="991">
                  <c:v>-0.00453009258587854</c:v>
                </c:pt>
                <c:pt idx="992">
                  <c:v>-0.00457577374353633</c:v>
                </c:pt>
                <c:pt idx="993">
                  <c:v>-0.00462189763704476</c:v>
                </c:pt>
                <c:pt idx="994">
                  <c:v>-0.00466846829849482</c:v>
                </c:pt>
                <c:pt idx="995">
                  <c:v>-0.00471548979280627</c:v>
                </c:pt>
                <c:pt idx="996">
                  <c:v>-0.00476296621793258</c:v>
                </c:pt>
                <c:pt idx="997">
                  <c:v>-0.00481090170506616</c:v>
                </c:pt>
                <c:pt idx="998">
                  <c:v>-0.00485930041884358</c:v>
                </c:pt>
                <c:pt idx="999">
                  <c:v>-0.00490816655755109</c:v>
                </c:pt>
                <c:pt idx="1000">
                  <c:v>-0.00495750435333001</c:v>
                </c:pt>
                <c:pt idx="1001">
                  <c:v>-0.00500731807238237</c:v>
                </c:pt>
                <c:pt idx="1002">
                  <c:v>-0.00505761201517647</c:v>
                </c:pt>
                <c:pt idx="1003">
                  <c:v>-0.00510839051665246</c:v>
                </c:pt>
                <c:pt idx="1004">
                  <c:v>-0.00515965794642791</c:v>
                </c:pt>
                <c:pt idx="1005">
                  <c:v>-0.00521141870900329</c:v>
                </c:pt>
                <c:pt idx="1006">
                  <c:v>-0.00526367724396741</c:v>
                </c:pt>
                <c:pt idx="1007">
                  <c:v>-0.00531643802620266</c:v>
                </c:pt>
                <c:pt idx="1008">
                  <c:v>-0.00536970556609014</c:v>
                </c:pt>
                <c:pt idx="1009">
                  <c:v>-0.00542348440971463</c:v>
                </c:pt>
                <c:pt idx="1010">
                  <c:v>-0.00547777913906923</c:v>
                </c:pt>
                <c:pt idx="1011">
                  <c:v>-0.00553259437225987</c:v>
                </c:pt>
                <c:pt idx="1012">
                  <c:v>-0.00558793476370943</c:v>
                </c:pt>
                <c:pt idx="1013">
                  <c:v>-0.00564380500436152</c:v>
                </c:pt>
                <c:pt idx="1014">
                  <c:v>-0.00570020982188399</c:v>
                </c:pt>
                <c:pt idx="1015">
                  <c:v>-0.00575715398087191</c:v>
                </c:pt>
                <c:pt idx="1016">
                  <c:v>-0.00581464228305017</c:v>
                </c:pt>
                <c:pt idx="1017">
                  <c:v>-0.00587267956747559</c:v>
                </c:pt>
                <c:pt idx="1018">
                  <c:v>-0.00593127071073842</c:v>
                </c:pt>
                <c:pt idx="1019">
                  <c:v>-0.00599042062716339</c:v>
                </c:pt>
                <c:pt idx="1020">
                  <c:v>-0.00605013426901005</c:v>
                </c:pt>
                <c:pt idx="1021">
                  <c:v>-0.00611041662667246</c:v>
                </c:pt>
                <c:pt idx="1022">
                  <c:v>-0.00617127272887823</c:v>
                </c:pt>
                <c:pt idx="1023">
                  <c:v>-0.00623270764288671</c:v>
                </c:pt>
                <c:pt idx="1024">
                  <c:v>-0.0062947264746865</c:v>
                </c:pt>
                <c:pt idx="1025">
                  <c:v>-0.00635733436919198</c:v>
                </c:pt>
                <c:pt idx="1026">
                  <c:v>-0.00642053651043908</c:v>
                </c:pt>
                <c:pt idx="1027">
                  <c:v>-0.00648433812177997</c:v>
                </c:pt>
                <c:pt idx="1028">
                  <c:v>-0.00654874446607685</c:v>
                </c:pt>
                <c:pt idx="1029">
                  <c:v>-0.00661376084589464</c:v>
                </c:pt>
                <c:pt idx="1030">
                  <c:v>-0.00667939260369256</c:v>
                </c:pt>
                <c:pt idx="1031">
                  <c:v>-0.00674564512201458</c:v>
                </c:pt>
                <c:pt idx="1032">
                  <c:v>-0.00681252382367868</c:v>
                </c:pt>
                <c:pt idx="1033">
                  <c:v>-0.00688003417196469</c:v>
                </c:pt>
                <c:pt idx="1034">
                  <c:v>-0.00694818167080099</c:v>
                </c:pt>
                <c:pt idx="1035">
                  <c:v>-0.00701697186494972</c:v>
                </c:pt>
                <c:pt idx="1036">
                  <c:v>-0.00708641034019055</c:v>
                </c:pt>
                <c:pt idx="1037">
                  <c:v>-0.00715650272350287</c:v>
                </c:pt>
                <c:pt idx="1038">
                  <c:v>-0.00722725468324657</c:v>
                </c:pt>
                <c:pt idx="1039">
                  <c:v>-0.00729867192934102</c:v>
                </c:pt>
                <c:pt idx="1040">
                  <c:v>-0.00737076021344242</c:v>
                </c:pt>
                <c:pt idx="1041">
                  <c:v>-0.00744352532911929</c:v>
                </c:pt>
                <c:pt idx="1042">
                  <c:v>-0.0075169731120263</c:v>
                </c:pt>
                <c:pt idx="1043">
                  <c:v>-0.00759110944007594</c:v>
                </c:pt>
                <c:pt idx="1044">
                  <c:v>-0.00766594023360843</c:v>
                </c:pt>
                <c:pt idx="1045">
                  <c:v>-0.00774147145555939</c:v>
                </c:pt>
                <c:pt idx="1046">
                  <c:v>-0.00781770911162551</c:v>
                </c:pt>
                <c:pt idx="1047">
                  <c:v>-0.00789465925042794</c:v>
                </c:pt>
                <c:pt idx="1048">
                  <c:v>-0.00797232796367342</c:v>
                </c:pt>
                <c:pt idx="1049">
                  <c:v>-0.00805072138631302</c:v>
                </c:pt>
                <c:pt idx="1050">
                  <c:v>-0.00812984569669846</c:v>
                </c:pt>
                <c:pt idx="1051">
                  <c:v>-0.0082097071167359</c:v>
                </c:pt>
                <c:pt idx="1052">
                  <c:v>-0.00829031191203709</c:v>
                </c:pt>
                <c:pt idx="1053">
                  <c:v>-0.00837166639206787</c:v>
                </c:pt>
                <c:pt idx="1054">
                  <c:v>-0.00845377691029381</c:v>
                </c:pt>
                <c:pt idx="1055">
                  <c:v>-0.00853664986432308</c:v>
                </c:pt>
                <c:pt idx="1056">
                  <c:v>-0.00862029169604627</c:v>
                </c:pt>
                <c:pt idx="1057">
                  <c:v>-0.00870470889177316</c:v>
                </c:pt>
                <c:pt idx="1058">
                  <c:v>-0.00878990798236639</c:v>
                </c:pt>
                <c:pt idx="1059">
                  <c:v>-0.00887589554337188</c:v>
                </c:pt>
                <c:pt idx="1060">
                  <c:v>-0.00896267819514582</c:v>
                </c:pt>
                <c:pt idx="1061">
                  <c:v>-0.0090502626029783</c:v>
                </c:pt>
                <c:pt idx="1062">
                  <c:v>-0.00913865547721336</c:v>
                </c:pt>
                <c:pt idx="1063">
                  <c:v>-0.00922786357336545</c:v>
                </c:pt>
                <c:pt idx="1064">
                  <c:v>-0.009317893692232</c:v>
                </c:pt>
                <c:pt idx="1065">
                  <c:v>-0.00940875268000229</c:v>
                </c:pt>
                <c:pt idx="1066">
                  <c:v>-0.00950044742836217</c:v>
                </c:pt>
                <c:pt idx="1067">
                  <c:v>-0.00959298487459491</c:v>
                </c:pt>
                <c:pt idx="1068">
                  <c:v>-0.00968637200167765</c:v>
                </c:pt>
                <c:pt idx="1069">
                  <c:v>-0.00978061583837364</c:v>
                </c:pt>
                <c:pt idx="1070">
                  <c:v>-0.00987572345932001</c:v>
                </c:pt>
                <c:pt idx="1071">
                  <c:v>-0.00997170198511107</c:v>
                </c:pt>
                <c:pt idx="1072">
                  <c:v>-0.0100685585823768</c:v>
                </c:pt>
                <c:pt idx="1073">
                  <c:v>-0.0101663004638566</c:v>
                </c:pt>
                <c:pt idx="1074">
                  <c:v>-0.0102649348884681</c:v>
                </c:pt>
                <c:pt idx="1075">
                  <c:v>-0.0103644691613711</c:v>
                </c:pt>
                <c:pt idx="1076">
                  <c:v>-0.010464910634026</c:v>
                </c:pt>
                <c:pt idx="1077">
                  <c:v>-0.0105662667042469</c:v>
                </c:pt>
                <c:pt idx="1078">
                  <c:v>-0.0106685448162497</c:v>
                </c:pt>
                <c:pt idx="1079">
                  <c:v>-0.0107717524606942</c:v>
                </c:pt>
                <c:pt idx="1080">
                  <c:v>-0.0108758971747205</c:v>
                </c:pt>
                <c:pt idx="1081">
                  <c:v>-0.0109809865419794</c:v>
                </c:pt>
                <c:pt idx="1082">
                  <c:v>-0.0110870281926571</c:v>
                </c:pt>
                <c:pt idx="1083">
                  <c:v>-0.0111940298034938</c:v>
                </c:pt>
                <c:pt idx="1084">
                  <c:v>-0.011301999097795</c:v>
                </c:pt>
                <c:pt idx="1085">
                  <c:v>-0.0114109438454378</c:v>
                </c:pt>
                <c:pt idx="1086">
                  <c:v>-0.011520871862869</c:v>
                </c:pt>
                <c:pt idx="1087">
                  <c:v>-0.0116317910130978</c:v>
                </c:pt>
                <c:pt idx="1088">
                  <c:v>-0.0117437092056803</c:v>
                </c:pt>
                <c:pt idx="1089">
                  <c:v>-0.0118566343966978</c:v>
                </c:pt>
                <c:pt idx="1090">
                  <c:v>-0.011970574588727</c:v>
                </c:pt>
                <c:pt idx="1091">
                  <c:v>-0.0120855378308037</c:v>
                </c:pt>
                <c:pt idx="1092">
                  <c:v>-0.0122015322183776</c:v>
                </c:pt>
                <c:pt idx="1093">
                  <c:v>-0.0123185658932601</c:v>
                </c:pt>
                <c:pt idx="1094">
                  <c:v>-0.0124366470435641</c:v>
                </c:pt>
                <c:pt idx="1095">
                  <c:v>-0.0125557839036349</c:v>
                </c:pt>
                <c:pt idx="1096">
                  <c:v>-0.0126759847539736</c:v>
                </c:pt>
                <c:pt idx="1097">
                  <c:v>-0.0127972579211509</c:v>
                </c:pt>
                <c:pt idx="1098">
                  <c:v>-0.0129196117777133</c:v>
                </c:pt>
                <c:pt idx="1099">
                  <c:v>-0.0130430547420788</c:v>
                </c:pt>
                <c:pt idx="1100">
                  <c:v>-0.0131675952784252</c:v>
                </c:pt>
                <c:pt idx="1101">
                  <c:v>-0.0132932418965672</c:v>
                </c:pt>
                <c:pt idx="1102">
                  <c:v>-0.0134200031518253</c:v>
                </c:pt>
                <c:pt idx="1103">
                  <c:v>-0.0135478876448838</c:v>
                </c:pt>
                <c:pt idx="1104">
                  <c:v>-0.0136769040216397</c:v>
                </c:pt>
                <c:pt idx="1105">
                  <c:v>-0.0138070609730407</c:v>
                </c:pt>
                <c:pt idx="1106">
                  <c:v>-0.0139383672349127</c:v>
                </c:pt>
                <c:pt idx="1107">
                  <c:v>-0.014070831587777</c:v>
                </c:pt>
                <c:pt idx="1108">
                  <c:v>-0.0142044628566563</c:v>
                </c:pt>
                <c:pt idx="1109">
                  <c:v>-0.0143392699108691</c:v>
                </c:pt>
                <c:pt idx="1110">
                  <c:v>-0.0144752616638135</c:v>
                </c:pt>
                <c:pt idx="1111">
                  <c:v>-0.0146124470727388</c:v>
                </c:pt>
                <c:pt idx="1112">
                  <c:v>-0.0147508351385048</c:v>
                </c:pt>
                <c:pt idx="1113">
                  <c:v>-0.01489043490533</c:v>
                </c:pt>
                <c:pt idx="1114">
                  <c:v>-0.015031255460526</c:v>
                </c:pt>
                <c:pt idx="1115">
                  <c:v>-0.0151733059342206</c:v>
                </c:pt>
                <c:pt idx="1116">
                  <c:v>-0.0153165954990664</c:v>
                </c:pt>
                <c:pt idx="1117">
                  <c:v>-0.0154611333699375</c:v>
                </c:pt>
                <c:pt idx="1118">
                  <c:v>-0.0156069288036119</c:v>
                </c:pt>
                <c:pt idx="1119">
                  <c:v>-0.0157539910984403</c:v>
                </c:pt>
                <c:pt idx="1120">
                  <c:v>-0.0159023295940006</c:v>
                </c:pt>
                <c:pt idx="1121">
                  <c:v>-0.0160519536707385</c:v>
                </c:pt>
                <c:pt idx="1122">
                  <c:v>-0.0162028727495928</c:v>
                </c:pt>
                <c:pt idx="1123">
                  <c:v>-0.016355096291606</c:v>
                </c:pt>
                <c:pt idx="1124">
                  <c:v>-0.01650863379752</c:v>
                </c:pt>
                <c:pt idx="1125">
                  <c:v>-0.016663494807355</c:v>
                </c:pt>
                <c:pt idx="1126">
                  <c:v>-0.0168196888999739</c:v>
                </c:pt>
                <c:pt idx="1127">
                  <c:v>-0.0169772256926296</c:v>
                </c:pt>
                <c:pt idx="1128">
                  <c:v>-0.0171361148404956</c:v>
                </c:pt>
                <c:pt idx="1129">
                  <c:v>-0.0172963660361803</c:v>
                </c:pt>
                <c:pt idx="1130">
                  <c:v>-0.0174579890092235</c:v>
                </c:pt>
                <c:pt idx="1131">
                  <c:v>-0.0176209935255756</c:v>
                </c:pt>
                <c:pt idx="1132">
                  <c:v>-0.0177853893870588</c:v>
                </c:pt>
                <c:pt idx="1133">
                  <c:v>-0.0179511864308097</c:v>
                </c:pt>
                <c:pt idx="1134">
                  <c:v>-0.0181183945287036</c:v>
                </c:pt>
                <c:pt idx="1135">
                  <c:v>-0.0182870235867594</c:v>
                </c:pt>
                <c:pt idx="1136">
                  <c:v>-0.0184570835445255</c:v>
                </c:pt>
                <c:pt idx="1137">
                  <c:v>-0.0186285843744457</c:v>
                </c:pt>
                <c:pt idx="1138">
                  <c:v>-0.0188015360812044</c:v>
                </c:pt>
                <c:pt idx="1139">
                  <c:v>-0.0189759487010522</c:v>
                </c:pt>
                <c:pt idx="1140">
                  <c:v>-0.0191518323011094</c:v>
                </c:pt>
                <c:pt idx="1141">
                  <c:v>-0.0193291969786493</c:v>
                </c:pt>
                <c:pt idx="1142">
                  <c:v>-0.0195080528603585</c:v>
                </c:pt>
                <c:pt idx="1143">
                  <c:v>-0.0196884101015758</c:v>
                </c:pt>
                <c:pt idx="1144">
                  <c:v>-0.019870278885508</c:v>
                </c:pt>
                <c:pt idx="1145">
                  <c:v>-0.0200536694224228</c:v>
                </c:pt>
                <c:pt idx="1146">
                  <c:v>-0.0202385919488179</c:v>
                </c:pt>
                <c:pt idx="1147">
                  <c:v>-0.0204250567265665</c:v>
                </c:pt>
                <c:pt idx="1148">
                  <c:v>-0.020613074042038</c:v>
                </c:pt>
                <c:pt idx="1149">
                  <c:v>-0.020802654205194</c:v>
                </c:pt>
                <c:pt idx="1150">
                  <c:v>-0.0209938075486583</c:v>
                </c:pt>
                <c:pt idx="1151">
                  <c:v>-0.0211865444267623</c:v>
                </c:pt>
                <c:pt idx="1152">
                  <c:v>-0.0213808752145626</c:v>
                </c:pt>
                <c:pt idx="1153">
                  <c:v>-0.0215768103068327</c:v>
                </c:pt>
                <c:pt idx="1154">
                  <c:v>-0.0217743601170265</c:v>
                </c:pt>
                <c:pt idx="1155">
                  <c:v>-0.0219735350762152</c:v>
                </c:pt>
                <c:pt idx="1156">
                  <c:v>-0.0221743456319945</c:v>
                </c:pt>
                <c:pt idx="1157">
                  <c:v>-0.0223768022473631</c:v>
                </c:pt>
                <c:pt idx="1158">
                  <c:v>-0.0225809153995725</c:v>
                </c:pt>
                <c:pt idx="1159">
                  <c:v>-0.0227866955789462</c:v>
                </c:pt>
                <c:pt idx="1160">
                  <c:v>-0.0229941532876678</c:v>
                </c:pt>
                <c:pt idx="1161">
                  <c:v>-0.0232032990385392</c:v>
                </c:pt>
                <c:pt idx="1162">
                  <c:v>-0.023414143353706</c:v>
                </c:pt>
                <c:pt idx="1163">
                  <c:v>-0.0236266967633508</c:v>
                </c:pt>
                <c:pt idx="1164">
                  <c:v>-0.0238409698043544</c:v>
                </c:pt>
                <c:pt idx="1165">
                  <c:v>-0.024056973018922</c:v>
                </c:pt>
                <c:pt idx="1166">
                  <c:v>-0.0242747169531769</c:v>
                </c:pt>
                <c:pt idx="1167">
                  <c:v>-0.0244942121557181</c:v>
                </c:pt>
                <c:pt idx="1168">
                  <c:v>-0.0247154691761435</c:v>
                </c:pt>
                <c:pt idx="1169">
                  <c:v>-0.0249384985635362</c:v>
                </c:pt>
                <c:pt idx="1170">
                  <c:v>-0.0251633108649151</c:v>
                </c:pt>
                <c:pt idx="1171">
                  <c:v>-0.0253899166236472</c:v>
                </c:pt>
                <c:pt idx="1172">
                  <c:v>-0.0256183263778226</c:v>
                </c:pt>
                <c:pt idx="1173">
                  <c:v>-0.0258485506585902</c:v>
                </c:pt>
                <c:pt idx="1174">
                  <c:v>-0.0260805999884548</c:v>
                </c:pt>
                <c:pt idx="1175">
                  <c:v>-0.0263144848795329</c:v>
                </c:pt>
                <c:pt idx="1176">
                  <c:v>-0.0265502158317688</c:v>
                </c:pt>
                <c:pt idx="1177">
                  <c:v>-0.0267878033311085</c:v>
                </c:pt>
                <c:pt idx="1178">
                  <c:v>-0.0270272578476316</c:v>
                </c:pt>
                <c:pt idx="1179">
                  <c:v>-0.0272685898336398</c:v>
                </c:pt>
                <c:pt idx="1180">
                  <c:v>-0.0275118097217018</c:v>
                </c:pt>
                <c:pt idx="1181">
                  <c:v>-0.0277569279226536</c:v>
                </c:pt>
                <c:pt idx="1182">
                  <c:v>-0.0280039548235533</c:v>
                </c:pt>
                <c:pt idx="1183">
                  <c:v>-0.0282529007855898</c:v>
                </c:pt>
                <c:pt idx="1184">
                  <c:v>-0.0285037761419441</c:v>
                </c:pt>
                <c:pt idx="1185">
                  <c:v>-0.0287565911956033</c:v>
                </c:pt>
                <c:pt idx="1186">
                  <c:v>-0.0290113562171257</c:v>
                </c:pt>
                <c:pt idx="1187">
                  <c:v>-0.0292680814423559</c:v>
                </c:pt>
                <c:pt idx="1188">
                  <c:v>-0.02952677707009</c:v>
                </c:pt>
                <c:pt idx="1189">
                  <c:v>-0.0297874532596896</c:v>
                </c:pt>
                <c:pt idx="1190">
                  <c:v>-0.0300501201286426</c:v>
                </c:pt>
                <c:pt idx="1191">
                  <c:v>-0.0303147877500724</c:v>
                </c:pt>
                <c:pt idx="1192">
                  <c:v>-0.0305814661501915</c:v>
                </c:pt>
                <c:pt idx="1193">
                  <c:v>-0.0308501653057013</c:v>
                </c:pt>
                <c:pt idx="1194">
                  <c:v>-0.0311208951411349</c:v>
                </c:pt>
                <c:pt idx="1195">
                  <c:v>-0.0313936655261442</c:v>
                </c:pt>
                <c:pt idx="1196">
                  <c:v>-0.031668486272728</c:v>
                </c:pt>
                <c:pt idx="1197">
                  <c:v>-0.0319453671324014</c:v>
                </c:pt>
                <c:pt idx="1198">
                  <c:v>-0.032224317793306</c:v>
                </c:pt>
                <c:pt idx="1199">
                  <c:v>-0.0325053478772581</c:v>
                </c:pt>
                <c:pt idx="1200">
                  <c:v>-0.0327884669367356</c:v>
                </c:pt>
                <c:pt idx="1201">
                  <c:v>-0.0330736844518015</c:v>
                </c:pt>
                <c:pt idx="1202">
                  <c:v>-0.0333610098269632</c:v>
                </c:pt>
                <c:pt idx="1203">
                  <c:v>-0.033650452387967</c:v>
                </c:pt>
                <c:pt idx="1204">
                  <c:v>-0.033942021378525</c:v>
                </c:pt>
                <c:pt idx="1205">
                  <c:v>-0.0342357259569765</c:v>
                </c:pt>
                <c:pt idx="1206">
                  <c:v>-0.0345315751928782</c:v>
                </c:pt>
                <c:pt idx="1207">
                  <c:v>-0.0348295780635271</c:v>
                </c:pt>
                <c:pt idx="1208">
                  <c:v>-0.03512974345041</c:v>
                </c:pt>
                <c:pt idx="1209">
                  <c:v>-0.0354320801355828</c:v>
                </c:pt>
                <c:pt idx="1210">
                  <c:v>-0.0357365967979746</c:v>
                </c:pt>
                <c:pt idx="1211">
                  <c:v>-0.0360433020096186</c:v>
                </c:pt>
                <c:pt idx="1212">
                  <c:v>-0.0363522042318055</c:v>
                </c:pt>
                <c:pt idx="1213">
                  <c:v>-0.0366633118111612</c:v>
                </c:pt>
                <c:pt idx="1214">
                  <c:v>-0.0369766329756444</c:v>
                </c:pt>
                <c:pt idx="1215">
                  <c:v>-0.0372921758304653</c:v>
                </c:pt>
                <c:pt idx="1216">
                  <c:v>-0.0376099483539229</c:v>
                </c:pt>
                <c:pt idx="1217">
                  <c:v>-0.0379299583931592</c:v>
                </c:pt>
                <c:pt idx="1218">
                  <c:v>-0.0382522136598298</c:v>
                </c:pt>
                <c:pt idx="1219">
                  <c:v>-0.0385767217256894</c:v>
                </c:pt>
                <c:pt idx="1220">
                  <c:v>-0.0389034900180893</c:v>
                </c:pt>
                <c:pt idx="1221">
                  <c:v>-0.0392325258153881</c:v>
                </c:pt>
                <c:pt idx="1222">
                  <c:v>-0.0395638362422714</c:v>
                </c:pt>
                <c:pt idx="1223">
                  <c:v>-0.0398974282649806</c:v>
                </c:pt>
                <c:pt idx="1224">
                  <c:v>-0.0402333086864495</c:v>
                </c:pt>
                <c:pt idx="1225">
                  <c:v>-0.0405714841413455</c:v>
                </c:pt>
                <c:pt idx="1226">
                  <c:v>-0.0409119610910158</c:v>
                </c:pt>
                <c:pt idx="1227">
                  <c:v>-0.0412547458183355</c:v>
                </c:pt>
                <c:pt idx="1228">
                  <c:v>-0.0415998444224568</c:v>
                </c:pt>
                <c:pt idx="1229">
                  <c:v>-0.0419472628134574</c:v>
                </c:pt>
                <c:pt idx="1230">
                  <c:v>-0.0422970067068869</c:v>
                </c:pt>
                <c:pt idx="1231">
                  <c:v>-0.042649081618208</c:v>
                </c:pt>
                <c:pt idx="1232">
                  <c:v>-0.043003492857133</c:v>
                </c:pt>
                <c:pt idx="1233">
                  <c:v>-0.0433602455218518</c:v>
                </c:pt>
                <c:pt idx="1234">
                  <c:v>-0.0437193444931515</c:v>
                </c:pt>
                <c:pt idx="1235">
                  <c:v>-0.0440807944284238</c:v>
                </c:pt>
                <c:pt idx="1236">
                  <c:v>-0.0444445997555601</c:v>
                </c:pt>
                <c:pt idx="1237">
                  <c:v>-0.0448107646667315</c:v>
                </c:pt>
                <c:pt idx="1238">
                  <c:v>-0.0451792931120522</c:v>
                </c:pt>
                <c:pt idx="1239">
                  <c:v>-0.0455501887931239</c:v>
                </c:pt>
                <c:pt idx="1240">
                  <c:v>-0.0459234551564602</c:v>
                </c:pt>
                <c:pt idx="1241">
                  <c:v>-0.046299095386788</c:v>
                </c:pt>
                <c:pt idx="1242">
                  <c:v>-0.0466771124002245</c:v>
                </c:pt>
                <c:pt idx="1243">
                  <c:v>-0.0470575088373275</c:v>
                </c:pt>
                <c:pt idx="1244">
                  <c:v>-0.0474402870560172</c:v>
                </c:pt>
                <c:pt idx="1245">
                  <c:v>-0.0478254491243672</c:v>
                </c:pt>
                <c:pt idx="1246">
                  <c:v>-0.0482129968132628</c:v>
                </c:pt>
                <c:pt idx="1247">
                  <c:v>-0.0486029315889238</c:v>
                </c:pt>
                <c:pt idx="1248">
                  <c:v>-0.0489952546052905</c:v>
                </c:pt>
                <c:pt idx="1249">
                  <c:v>-0.0493899666962703</c:v>
                </c:pt>
                <c:pt idx="1250">
                  <c:v>-0.0497870683678423</c:v>
                </c:pt>
                <c:pt idx="1251">
                  <c:v>-0.0501865597900182</c:v>
                </c:pt>
                <c:pt idx="1252">
                  <c:v>-0.0505884407886566</c:v>
                </c:pt>
                <c:pt idx="1253">
                  <c:v>-0.0509927108371292</c:v>
                </c:pt>
                <c:pt idx="1254">
                  <c:v>-0.0513993690478347</c:v>
                </c:pt>
                <c:pt idx="1255">
                  <c:v>-0.051808414163561</c:v>
                </c:pt>
                <c:pt idx="1256">
                  <c:v>-0.0522198445486899</c:v>
                </c:pt>
                <c:pt idx="1257">
                  <c:v>-0.0526336581802438</c:v>
                </c:pt>
                <c:pt idx="1258">
                  <c:v>-0.0530498526387718</c:v>
                </c:pt>
                <c:pt idx="1259">
                  <c:v>-0.0534684250990716</c:v>
                </c:pt>
                <c:pt idx="1260">
                  <c:v>-0.0538893723207454</c:v>
                </c:pt>
                <c:pt idx="1261">
                  <c:v>-0.0543126906385872</c:v>
                </c:pt>
                <c:pt idx="1262">
                  <c:v>-0.054738375952798</c:v>
                </c:pt>
                <c:pt idx="1263">
                  <c:v>-0.0551664237190267</c:v>
                </c:pt>
                <c:pt idx="1264">
                  <c:v>-0.0555968289382347</c:v>
                </c:pt>
                <c:pt idx="1265">
                  <c:v>-0.0560295861463794</c:v>
                </c:pt>
                <c:pt idx="1266">
                  <c:v>-0.0564646894039156</c:v>
                </c:pt>
                <c:pt idx="1267">
                  <c:v>-0.0569021322851111</c:v>
                </c:pt>
                <c:pt idx="1268">
                  <c:v>-0.0573419078671736</c:v>
                </c:pt>
                <c:pt idx="1269">
                  <c:v>-0.0577840087191857</c:v>
                </c:pt>
                <c:pt idx="1270">
                  <c:v>-0.0582284268908452</c:v>
                </c:pt>
                <c:pt idx="1271">
                  <c:v>-0.0586751539010085</c:v>
                </c:pt>
                <c:pt idx="1272">
                  <c:v>-0.0591241807260314</c:v>
                </c:pt>
                <c:pt idx="1273">
                  <c:v>-0.0595754977879073</c:v>
                </c:pt>
                <c:pt idx="1274">
                  <c:v>-0.0600290949421973</c:v>
                </c:pt>
                <c:pt idx="1275">
                  <c:v>-0.0604849614657499</c:v>
                </c:pt>
                <c:pt idx="1276">
                  <c:v>-0.0609430860442065</c:v>
                </c:pt>
                <c:pt idx="1277">
                  <c:v>-0.0614034567592897</c:v>
                </c:pt>
                <c:pt idx="1278">
                  <c:v>-0.0618660610758715</c:v>
                </c:pt>
                <c:pt idx="1279">
                  <c:v>-0.0623308858288157</c:v>
                </c:pt>
                <c:pt idx="1280">
                  <c:v>-0.0627979172095943</c:v>
                </c:pt>
                <c:pt idx="1281">
                  <c:v>-0.0632671407526714</c:v>
                </c:pt>
                <c:pt idx="1282">
                  <c:v>-0.0637385413216527</c:v>
                </c:pt>
                <c:pt idx="1283">
                  <c:v>-0.0642121030951958</c:v>
                </c:pt>
                <c:pt idx="1284">
                  <c:v>-0.0646878095526785</c:v>
                </c:pt>
                <c:pt idx="1285">
                  <c:v>-0.0651656434596211</c:v>
                </c:pt>
                <c:pt idx="1286">
                  <c:v>-0.0656455868528578</c:v>
                </c:pt>
                <c:pt idx="1287">
                  <c:v>-0.0661276210254553</c:v>
                </c:pt>
                <c:pt idx="1288">
                  <c:v>-0.0666117265113721</c:v>
                </c:pt>
                <c:pt idx="1289">
                  <c:v>-0.0670978830698569</c:v>
                </c:pt>
                <c:pt idx="1290">
                  <c:v>-0.0675860696695806</c:v>
                </c:pt>
                <c:pt idx="1291">
                  <c:v>-0.0680762644724978</c:v>
                </c:pt>
                <c:pt idx="1292">
                  <c:v>-0.0685684448174342</c:v>
                </c:pt>
                <c:pt idx="1293">
                  <c:v>-0.0690625872033952</c:v>
                </c:pt>
                <c:pt idx="1294">
                  <c:v>-0.0695586672725912</c:v>
                </c:pt>
                <c:pt idx="1295">
                  <c:v>-0.0700566597931763</c:v>
                </c:pt>
                <c:pt idx="1296">
                  <c:v>-0.0705565386416936</c:v>
                </c:pt>
                <c:pt idx="1297">
                  <c:v>-0.0710582767852258</c:v>
                </c:pt>
                <c:pt idx="1298">
                  <c:v>-0.0715618462632432</c:v>
                </c:pt>
                <c:pt idx="1299">
                  <c:v>-0.0720672181691472</c:v>
                </c:pt>
                <c:pt idx="1300">
                  <c:v>-0.0725743626315024</c:v>
                </c:pt>
                <c:pt idx="1301">
                  <c:v>-0.0730832487949542</c:v>
                </c:pt>
                <c:pt idx="1302">
                  <c:v>-0.0735938448008257</c:v>
                </c:pt>
                <c:pt idx="1303">
                  <c:v>-0.0741061177673902</c:v>
                </c:pt>
                <c:pt idx="1304">
                  <c:v>-0.0746200337698126</c:v>
                </c:pt>
                <c:pt idx="1305">
                  <c:v>-0.0751355578197565</c:v>
                </c:pt>
                <c:pt idx="1306">
                  <c:v>-0.0756526538446507</c:v>
                </c:pt>
                <c:pt idx="1307">
                  <c:v>-0.0761712846666099</c:v>
                </c:pt>
                <c:pt idx="1308">
                  <c:v>-0.0766914119810045</c:v>
                </c:pt>
                <c:pt idx="1309">
                  <c:v>-0.0772129963346743</c:v>
                </c:pt>
                <c:pt idx="1310">
                  <c:v>-0.07773599710378</c:v>
                </c:pt>
                <c:pt idx="1311">
                  <c:v>-0.0782603724712879</c:v>
                </c:pt>
                <c:pt idx="1312">
                  <c:v>-0.078786079404081</c:v>
                </c:pt>
                <c:pt idx="1313">
                  <c:v>-0.0793130736296917</c:v>
                </c:pt>
                <c:pt idx="1314">
                  <c:v>-0.0798413096126498</c:v>
                </c:pt>
                <c:pt idx="1315">
                  <c:v>-0.0803707405304401</c:v>
                </c:pt>
                <c:pt idx="1316">
                  <c:v>-0.0809013182490637</c:v>
                </c:pt>
                <c:pt idx="1317">
                  <c:v>-0.0814329932981967</c:v>
                </c:pt>
                <c:pt idx="1318">
                  <c:v>-0.0819657148459399</c:v>
                </c:pt>
                <c:pt idx="1319">
                  <c:v>-0.0824994306731546</c:v>
                </c:pt>
                <c:pt idx="1320">
                  <c:v>-0.0830340871473759</c:v>
                </c:pt>
                <c:pt idx="1321">
                  <c:v>-0.0835696291962994</c:v>
                </c:pt>
                <c:pt idx="1322">
                  <c:v>-0.0841060002808331</c:v>
                </c:pt>
                <c:pt idx="1323">
                  <c:v>-0.0846431423677085</c:v>
                </c:pt>
                <c:pt idx="1324">
                  <c:v>-0.0851809959016448</c:v>
                </c:pt>
                <c:pt idx="1325">
                  <c:v>-0.085719499777058</c:v>
                </c:pt>
                <c:pt idx="1326">
                  <c:v>-0.0862585913093093</c:v>
                </c:pt>
                <c:pt idx="1327">
                  <c:v>-0.0867982062054845</c:v>
                </c:pt>
                <c:pt idx="1328">
                  <c:v>-0.0873382785346994</c:v>
                </c:pt>
                <c:pt idx="1329">
                  <c:v>-0.0878787406979211</c:v>
                </c:pt>
                <c:pt idx="1330">
                  <c:v>-0.0884195233973002</c:v>
                </c:pt>
                <c:pt idx="1331">
                  <c:v>-0.0889605556050056</c:v>
                </c:pt>
                <c:pt idx="1332">
                  <c:v>-0.089501764531554</c:v>
                </c:pt>
                <c:pt idx="1333">
                  <c:v>-0.0900430755936278</c:v>
                </c:pt>
                <c:pt idx="1334">
                  <c:v>-0.0905844123813712</c:v>
                </c:pt>
                <c:pt idx="1335">
                  <c:v>-0.0911256966251598</c:v>
                </c:pt>
                <c:pt idx="1336">
                  <c:v>-0.0916668481618328</c:v>
                </c:pt>
                <c:pt idx="1337">
                  <c:v>-0.0922077849003813</c:v>
                </c:pt>
                <c:pt idx="1338">
                  <c:v>-0.0927484227870847</c:v>
                </c:pt>
                <c:pt idx="1339">
                  <c:v>-0.0932886757700854</c:v>
                </c:pt>
                <c:pt idx="1340">
                  <c:v>-0.0938284557633948</c:v>
                </c:pt>
                <c:pt idx="1341">
                  <c:v>-0.094367672610321</c:v>
                </c:pt>
                <c:pt idx="1342">
                  <c:v>-0.0949062340463107</c:v>
                </c:pt>
                <c:pt idx="1343">
                  <c:v>-0.095444045661195</c:v>
                </c:pt>
                <c:pt idx="1344">
                  <c:v>-0.0959810108608307</c:v>
                </c:pt>
                <c:pt idx="1345">
                  <c:v>-0.0965170308281292</c:v>
                </c:pt>
                <c:pt idx="1346">
                  <c:v>-0.0970520044834616</c:v>
                </c:pt>
                <c:pt idx="1347">
                  <c:v>-0.0975858284444322</c:v>
                </c:pt>
                <c:pt idx="1348">
                  <c:v>-0.0981183969850109</c:v>
                </c:pt>
                <c:pt idx="1349">
                  <c:v>-0.0986496019940138</c:v>
                </c:pt>
                <c:pt idx="1350">
                  <c:v>-0.0991793329329232</c:v>
                </c:pt>
                <c:pt idx="1351">
                  <c:v>-0.099707476793037</c:v>
                </c:pt>
                <c:pt idx="1352">
                  <c:v>-0.100233918051937</c:v>
                </c:pt>
                <c:pt idx="1353">
                  <c:v>-0.100758538629266</c:v>
                </c:pt>
                <c:pt idx="1354">
                  <c:v>-0.101281217841803</c:v>
                </c:pt>
                <c:pt idx="1355">
                  <c:v>-0.10180183235783</c:v>
                </c:pt>
                <c:pt idx="1356">
                  <c:v>-0.10232025615077</c:v>
                </c:pt>
                <c:pt idx="1357">
                  <c:v>-0.102836360452096</c:v>
                </c:pt>
                <c:pt idx="1358">
                  <c:v>-0.103350013703498</c:v>
                </c:pt>
                <c:pt idx="1359">
                  <c:v>-0.103861081508288</c:v>
                </c:pt>
                <c:pt idx="1360">
                  <c:v>-0.104369426582042</c:v>
                </c:pt>
                <c:pt idx="1361">
                  <c:v>-0.104874908702467</c:v>
                </c:pt>
                <c:pt idx="1362">
                  <c:v>-0.105377384658471</c:v>
                </c:pt>
                <c:pt idx="1363">
                  <c:v>-0.10587670819844</c:v>
                </c:pt>
                <c:pt idx="1364">
                  <c:v>-0.106372729977695</c:v>
                </c:pt>
                <c:pt idx="1365">
                  <c:v>-0.106865297505125</c:v>
                </c:pt>
                <c:pt idx="1366">
                  <c:v>-0.107354255088986</c:v>
                </c:pt>
                <c:pt idx="1367">
                  <c:v>-0.107839443781846</c:v>
                </c:pt>
                <c:pt idx="1368">
                  <c:v>-0.108320701324666</c:v>
                </c:pt>
                <c:pt idx="1369">
                  <c:v>-0.108797862090012</c:v>
                </c:pt>
                <c:pt idx="1370">
                  <c:v>-0.109270757024372</c:v>
                </c:pt>
                <c:pt idx="1371">
                  <c:v>-0.109739213589572</c:v>
                </c:pt>
                <c:pt idx="1372">
                  <c:v>-0.11020305570328</c:v>
                </c:pt>
                <c:pt idx="1373">
                  <c:v>-0.110662103678579</c:v>
                </c:pt>
                <c:pt idx="1374">
                  <c:v>-0.1111161741626</c:v>
                </c:pt>
                <c:pt idx="1375">
                  <c:v>-0.111565080074191</c:v>
                </c:pt>
                <c:pt idx="1376">
                  <c:v>-0.112008630540628</c:v>
                </c:pt>
                <c:pt idx="1377">
                  <c:v>-0.112446630833331</c:v>
                </c:pt>
                <c:pt idx="1378">
                  <c:v>-0.112878882302584</c:v>
                </c:pt>
                <c:pt idx="1379">
                  <c:v>-0.113305182311239</c:v>
                </c:pt>
                <c:pt idx="1380">
                  <c:v>-0.113725324167396</c:v>
                </c:pt>
                <c:pt idx="1381">
                  <c:v>-0.114139097056032</c:v>
                </c:pt>
                <c:pt idx="1382">
                  <c:v>-0.114546285969576</c:v>
                </c:pt>
                <c:pt idx="1383">
                  <c:v>-0.114946671637403</c:v>
                </c:pt>
                <c:pt idx="1384">
                  <c:v>-0.11534003045424</c:v>
                </c:pt>
                <c:pt idx="1385">
                  <c:v>-0.115726134407467</c:v>
                </c:pt>
                <c:pt idx="1386">
                  <c:v>-0.11610475100329</c:v>
                </c:pt>
                <c:pt idx="1387">
                  <c:v>-0.116475643191774</c:v>
                </c:pt>
                <c:pt idx="1388">
                  <c:v>-0.116838569290724</c:v>
                </c:pt>
                <c:pt idx="1389">
                  <c:v>-0.117193282908384</c:v>
                </c:pt>
                <c:pt idx="1390">
                  <c:v>-0.117539532864956</c:v>
                </c:pt>
                <c:pt idx="1391">
                  <c:v>-0.117877063112896</c:v>
                </c:pt>
                <c:pt idx="1392">
                  <c:v>-0.118205612655999</c:v>
                </c:pt>
                <c:pt idx="1393">
                  <c:v>-0.118524915467226</c:v>
                </c:pt>
                <c:pt idx="1394">
                  <c:v>-0.11883470040528</c:v>
                </c:pt>
                <c:pt idx="1395">
                  <c:v>-0.119134691129888</c:v>
                </c:pt>
                <c:pt idx="1396">
                  <c:v>-0.119424606015796</c:v>
                </c:pt>
                <c:pt idx="1397">
                  <c:v>-0.11970415806544</c:v>
                </c:pt>
                <c:pt idx="1398">
                  <c:v>-0.11997305482027</c:v>
                </c:pt>
                <c:pt idx="1399">
                  <c:v>-0.120230998270735</c:v>
                </c:pt>
                <c:pt idx="1400">
                  <c:v>-0.120477684764868</c:v>
                </c:pt>
                <c:pt idx="1401">
                  <c:v>-0.120712804915493</c:v>
                </c:pt>
                <c:pt idx="1402">
                  <c:v>-0.120936043506003</c:v>
                </c:pt>
                <c:pt idx="1403">
                  <c:v>-0.121147079394697</c:v>
                </c:pt>
                <c:pt idx="1404">
                  <c:v>-0.121345585417665</c:v>
                </c:pt>
                <c:pt idx="1405">
                  <c:v>-0.121531228290186</c:v>
                </c:pt>
                <c:pt idx="1406">
                  <c:v>-0.121703668506625</c:v>
                </c:pt>
                <c:pt idx="1407">
                  <c:v>-0.121862560238804</c:v>
                </c:pt>
                <c:pt idx="1408">
                  <c:v>-0.122007551232828</c:v>
                </c:pt>
                <c:pt idx="1409">
                  <c:v>-0.122138282704338</c:v>
                </c:pt>
                <c:pt idx="1410">
                  <c:v>-0.122254389232172</c:v>
                </c:pt>
                <c:pt idx="1411">
                  <c:v>-0.122355498650417</c:v>
                </c:pt>
                <c:pt idx="1412">
                  <c:v>-0.122441231938811</c:v>
                </c:pt>
                <c:pt idx="1413">
                  <c:v>-0.122511203111487</c:v>
                </c:pt>
                <c:pt idx="1414">
                  <c:v>-0.122565019104036</c:v>
                </c:pt>
                <c:pt idx="1415">
                  <c:v>-0.122602279658845</c:v>
                </c:pt>
                <c:pt idx="1416">
                  <c:v>-0.122622577208709</c:v>
                </c:pt>
                <c:pt idx="1417">
                  <c:v>-0.122625496758678</c:v>
                </c:pt>
                <c:pt idx="1418">
                  <c:v>-0.122610615766114</c:v>
                </c:pt>
                <c:pt idx="1419">
                  <c:v>-0.122577504018939</c:v>
                </c:pt>
                <c:pt idx="1420">
                  <c:v>-0.122525723512039</c:v>
                </c:pt>
                <c:pt idx="1421">
                  <c:v>-0.122454828321805</c:v>
                </c:pt>
                <c:pt idx="1422">
                  <c:v>-0.122364364478779</c:v>
                </c:pt>
                <c:pt idx="1423">
                  <c:v>-0.122253869838378</c:v>
                </c:pt>
                <c:pt idx="1424">
                  <c:v>-0.122122873949674</c:v>
                </c:pt>
                <c:pt idx="1425">
                  <c:v>-0.121970897922189</c:v>
                </c:pt>
                <c:pt idx="1426">
                  <c:v>-0.121797454290692</c:v>
                </c:pt>
                <c:pt idx="1427">
                  <c:v>-0.121602046877962</c:v>
                </c:pt>
                <c:pt idx="1428">
                  <c:v>-0.121384170655477</c:v>
                </c:pt>
                <c:pt idx="1429">
                  <c:v>-0.12114331160202</c:v>
                </c:pt>
                <c:pt idx="1430">
                  <c:v>-0.120878946560157</c:v>
                </c:pt>
                <c:pt idx="1431">
                  <c:v>-0.120590543090562</c:v>
                </c:pt>
                <c:pt idx="1432">
                  <c:v>-0.12027755932415</c:v>
                </c:pt>
                <c:pt idx="1433">
                  <c:v>-0.119939443812002</c:v>
                </c:pt>
                <c:pt idx="1434">
                  <c:v>-0.119575635373032</c:v>
                </c:pt>
                <c:pt idx="1435">
                  <c:v>-0.11918556293938</c:v>
                </c:pt>
                <c:pt idx="1436">
                  <c:v>-0.118768645399485</c:v>
                </c:pt>
                <c:pt idx="1437">
                  <c:v>-0.11832429143881</c:v>
                </c:pt>
                <c:pt idx="1438">
                  <c:v>-0.11785189937819</c:v>
                </c:pt>
                <c:pt idx="1439">
                  <c:v>-0.117350857009758</c:v>
                </c:pt>
                <c:pt idx="1440">
                  <c:v>-0.116820541430423</c:v>
                </c:pt>
                <c:pt idx="1441">
                  <c:v>-0.116260318872863</c:v>
                </c:pt>
                <c:pt idx="1442">
                  <c:v>-0.115669544533995</c:v>
                </c:pt>
                <c:pt idx="1443">
                  <c:v>-0.115047562400884</c:v>
                </c:pt>
                <c:pt idx="1444">
                  <c:v>-0.114393705074062</c:v>
                </c:pt>
                <c:pt idx="1445">
                  <c:v>-0.113707293588212</c:v>
                </c:pt>
                <c:pt idx="1446">
                  <c:v>-0.11298763723018</c:v>
                </c:pt>
                <c:pt idx="1447">
                  <c:v>-0.112234033354285</c:v>
                </c:pt>
                <c:pt idx="1448">
                  <c:v>-0.111445767194875</c:v>
                </c:pt>
                <c:pt idx="1449">
                  <c:v>-0.110622111676098</c:v>
                </c:pt>
                <c:pt idx="1450">
                  <c:v>-0.109762327218853</c:v>
                </c:pt>
                <c:pt idx="1451">
                  <c:v>-0.108865661544861</c:v>
                </c:pt>
                <c:pt idx="1452">
                  <c:v>-0.107931349477842</c:v>
                </c:pt>
                <c:pt idx="1453">
                  <c:v>-0.106958612741729</c:v>
                </c:pt>
                <c:pt idx="1454">
                  <c:v>-0.105946659755901</c:v>
                </c:pt>
                <c:pt idx="1455">
                  <c:v>-0.104894685427376</c:v>
                </c:pt>
                <c:pt idx="1456">
                  <c:v>-0.103801870939922</c:v>
                </c:pt>
                <c:pt idx="1457">
                  <c:v>-0.102667383540052</c:v>
                </c:pt>
                <c:pt idx="1458">
                  <c:v>-0.10149037631985</c:v>
                </c:pt>
                <c:pt idx="1459">
                  <c:v>-0.100269987996582</c:v>
                </c:pt>
                <c:pt idx="1460">
                  <c:v>-0.0990053426890523</c:v>
                </c:pt>
                <c:pt idx="1461">
                  <c:v>-0.097695549690651</c:v>
                </c:pt>
                <c:pt idx="1462">
                  <c:v>-0.0963397032390542</c:v>
                </c:pt>
                <c:pt idx="1463">
                  <c:v>-0.0949368822825207</c:v>
                </c:pt>
                <c:pt idx="1464">
                  <c:v>-0.0934861502427412</c:v>
                </c:pt>
                <c:pt idx="1465">
                  <c:v>-0.0919865547741905</c:v>
                </c:pt>
                <c:pt idx="1466">
                  <c:v>-0.090437127519932</c:v>
                </c:pt>
                <c:pt idx="1467">
                  <c:v>-0.0888368838638231</c:v>
                </c:pt>
                <c:pt idx="1468">
                  <c:v>-0.087184822679073</c:v>
                </c:pt>
                <c:pt idx="1469">
                  <c:v>-0.0854799260730974</c:v>
                </c:pt>
                <c:pt idx="1470">
                  <c:v>-0.0837211591286205</c:v>
                </c:pt>
                <c:pt idx="1471">
                  <c:v>-0.0819074696409684</c:v>
                </c:pt>
                <c:pt idx="1472">
                  <c:v>-0.0800377878515013</c:v>
                </c:pt>
                <c:pt idx="1473">
                  <c:v>-0.078111026177129</c:v>
                </c:pt>
                <c:pt idx="1474">
                  <c:v>-0.0761260789358537</c:v>
                </c:pt>
                <c:pt idx="1475">
                  <c:v>-0.0740818220682842</c:v>
                </c:pt>
                <c:pt idx="1476">
                  <c:v>-0.0719771128550637</c:v>
                </c:pt>
                <c:pt idx="1477">
                  <c:v>-0.0698107896301533</c:v>
                </c:pt>
                <c:pt idx="1478">
                  <c:v>-0.0675816714899127</c:v>
                </c:pt>
                <c:pt idx="1479">
                  <c:v>-0.0652885579979175</c:v>
                </c:pt>
                <c:pt idx="1480">
                  <c:v>-0.0629302288854539</c:v>
                </c:pt>
                <c:pt idx="1481">
                  <c:v>-0.0605054437476277</c:v>
                </c:pt>
                <c:pt idx="1482">
                  <c:v>-0.0580129417350275</c:v>
                </c:pt>
                <c:pt idx="1483">
                  <c:v>-0.0554514412408766</c:v>
                </c:pt>
                <c:pt idx="1484">
                  <c:v>-0.0528196395836122</c:v>
                </c:pt>
                <c:pt idx="1485">
                  <c:v>-0.0501162126848248</c:v>
                </c:pt>
                <c:pt idx="1486">
                  <c:v>-0.0473398147424933</c:v>
                </c:pt>
                <c:pt idx="1487">
                  <c:v>-0.0444890778994495</c:v>
                </c:pt>
                <c:pt idx="1488">
                  <c:v>-0.0415626119070025</c:v>
                </c:pt>
                <c:pt idx="1489">
                  <c:v>-0.0385590037836573</c:v>
                </c:pt>
                <c:pt idx="1490">
                  <c:v>-0.0354768174688555</c:v>
                </c:pt>
                <c:pt idx="1491">
                  <c:v>-0.0323145934716692</c:v>
                </c:pt>
                <c:pt idx="1492">
                  <c:v>-0.0290708485143766</c:v>
                </c:pt>
                <c:pt idx="1493">
                  <c:v>-0.025744075170846</c:v>
                </c:pt>
                <c:pt idx="1494">
                  <c:v>-0.0223327414996561</c:v>
                </c:pt>
                <c:pt idx="1495">
                  <c:v>-0.0188352906718768</c:v>
                </c:pt>
                <c:pt idx="1496">
                  <c:v>-0.0152501405934367</c:v>
                </c:pt>
                <c:pt idx="1497">
                  <c:v>-0.011575683521999</c:v>
                </c:pt>
                <c:pt idx="1498">
                  <c:v>-0.0078102856782698</c:v>
                </c:pt>
                <c:pt idx="1499">
                  <c:v>-0.00395228685165931</c:v>
                </c:pt>
                <c:pt idx="1500">
                  <c:v>-2.16743289982305E-13</c:v>
                </c:pt>
                <c:pt idx="1501">
                  <c:v>0.00404828915524232</c:v>
                </c:pt>
                <c:pt idx="1502">
                  <c:v>0.00819432254289764</c:v>
                </c:pt>
                <c:pt idx="1503">
                  <c:v>0.0124398701576583</c:v>
                </c:pt>
                <c:pt idx="1504">
                  <c:v>0.0167867304849532</c:v>
                </c:pt>
                <c:pt idx="1505">
                  <c:v>0.0212367309306632</c:v>
                </c:pt>
                <c:pt idx="1506">
                  <c:v>0.0257917282572818</c:v>
                </c:pt>
                <c:pt idx="1507">
                  <c:v>0.0304536090263916</c:v>
                </c:pt>
                <c:pt idx="1508">
                  <c:v>0.0352242900475458</c:v>
                </c:pt>
                <c:pt idx="1509">
                  <c:v>0.0401057188336453</c:v>
                </c:pt>
                <c:pt idx="1510">
                  <c:v>0.0450998740629013</c:v>
                </c:pt>
                <c:pt idx="1511">
                  <c:v>0.0502087660474784</c:v>
                </c:pt>
                <c:pt idx="1512">
                  <c:v>0.0554344372089095</c:v>
                </c:pt>
                <c:pt idx="1513">
                  <c:v>0.0607789625603804</c:v>
                </c:pt>
                <c:pt idx="1514">
                  <c:v>0.066244450195978</c:v>
                </c:pt>
                <c:pt idx="1515">
                  <c:v>0.0718330417870024</c:v>
                </c:pt>
                <c:pt idx="1516">
                  <c:v>0.0775469130854406</c:v>
                </c:pt>
                <c:pt idx="1517">
                  <c:v>0.0833882744347023</c:v>
                </c:pt>
                <c:pt idx="1518">
                  <c:v>0.0893593712877213</c:v>
                </c:pt>
                <c:pt idx="1519">
                  <c:v>0.0954624847325239</c:v>
                </c:pt>
                <c:pt idx="1520">
                  <c:v>0.101699932025371</c:v>
                </c:pt>
                <c:pt idx="1521">
                  <c:v>0.108074067131578</c:v>
                </c:pt>
                <c:pt idx="1522">
                  <c:v>0.114587281274122</c:v>
                </c:pt>
                <c:pt idx="1523">
                  <c:v>0.121242003490148</c:v>
                </c:pt>
                <c:pt idx="1524">
                  <c:v>0.128040701195473</c:v>
                </c:pt>
                <c:pt idx="1525">
                  <c:v>0.13498588075722</c:v>
                </c:pt>
                <c:pt idx="1526">
                  <c:v>0.142080088074678</c:v>
                </c:pt>
                <c:pt idx="1527">
                  <c:v>0.149325909168507</c:v>
                </c:pt>
                <c:pt idx="1528">
                  <c:v>0.156725970778419</c:v>
                </c:pt>
                <c:pt idx="1529">
                  <c:v>0.164282940969429</c:v>
                </c:pt>
                <c:pt idx="1530">
                  <c:v>0.171999529746818</c:v>
                </c:pt>
                <c:pt idx="1531">
                  <c:v>0.17987848967992</c:v>
                </c:pt>
                <c:pt idx="1532">
                  <c:v>0.187922616534854</c:v>
                </c:pt>
                <c:pt idx="1533">
                  <c:v>0.196134749916334</c:v>
                </c:pt>
                <c:pt idx="1534">
                  <c:v>0.204517773918676</c:v>
                </c:pt>
                <c:pt idx="1535">
                  <c:v>0.213074617786141</c:v>
                </c:pt>
                <c:pt idx="1536">
                  <c:v>0.221808256582724</c:v>
                </c:pt>
                <c:pt idx="1537">
                  <c:v>0.230721711871556</c:v>
                </c:pt>
                <c:pt idx="1538">
                  <c:v>0.239818052404007</c:v>
                </c:pt>
                <c:pt idx="1539">
                  <c:v>0.249100394818672</c:v>
                </c:pt>
                <c:pt idx="1540">
                  <c:v>0.258571904350345</c:v>
                </c:pt>
                <c:pt idx="1541">
                  <c:v>0.268235795549131</c:v>
                </c:pt>
                <c:pt idx="1542">
                  <c:v>0.278095333009846</c:v>
                </c:pt>
                <c:pt idx="1543">
                  <c:v>0.288153832111835</c:v>
                </c:pt>
                <c:pt idx="1544">
                  <c:v>0.298414659769359</c:v>
                </c:pt>
                <c:pt idx="1545">
                  <c:v>0.308881235192702</c:v>
                </c:pt>
                <c:pt idx="1546">
                  <c:v>0.31955703066014</c:v>
                </c:pt>
                <c:pt idx="1547">
                  <c:v>0.33044557230093</c:v>
                </c:pt>
                <c:pt idx="1548">
                  <c:v>0.341550440889469</c:v>
                </c:pt>
                <c:pt idx="1549">
                  <c:v>0.352875272650777</c:v>
                </c:pt>
                <c:pt idx="1550">
                  <c:v>0.36442376007747</c:v>
                </c:pt>
                <c:pt idx="1551">
                  <c:v>0.376199652758371</c:v>
                </c:pt>
                <c:pt idx="1552">
                  <c:v>0.38820675821893</c:v>
                </c:pt>
                <c:pt idx="1553">
                  <c:v>0.400448942773611</c:v>
                </c:pt>
                <c:pt idx="1554">
                  <c:v>0.412930132390423</c:v>
                </c:pt>
                <c:pt idx="1555">
                  <c:v>0.425654313567751</c:v>
                </c:pt>
                <c:pt idx="1556">
                  <c:v>0.438625534223663</c:v>
                </c:pt>
                <c:pt idx="1557">
                  <c:v>0.451847904597872</c:v>
                </c:pt>
                <c:pt idx="1558">
                  <c:v>0.465325598166519</c:v>
                </c:pt>
                <c:pt idx="1559">
                  <c:v>0.479062852569966</c:v>
                </c:pt>
                <c:pt idx="1560">
                  <c:v>0.493063970553768</c:v>
                </c:pt>
                <c:pt idx="1561">
                  <c:v>0.507333320923018</c:v>
                </c:pt>
                <c:pt idx="1562">
                  <c:v>0.521875339510244</c:v>
                </c:pt>
                <c:pt idx="1563">
                  <c:v>0.536694530157045</c:v>
                </c:pt>
                <c:pt idx="1564">
                  <c:v>0.551795465709665</c:v>
                </c:pt>
                <c:pt idx="1565">
                  <c:v>0.567182789028691</c:v>
                </c:pt>
                <c:pt idx="1566">
                  <c:v>0.58286121401307</c:v>
                </c:pt>
                <c:pt idx="1567">
                  <c:v>0.59883552663865</c:v>
                </c:pt>
                <c:pt idx="1568">
                  <c:v>0.615110586011442</c:v>
                </c:pt>
                <c:pt idx="1569">
                  <c:v>0.631691325435808</c:v>
                </c:pt>
                <c:pt idx="1570">
                  <c:v>0.648582753497783</c:v>
                </c:pt>
                <c:pt idx="1571">
                  <c:v>0.665789955163737</c:v>
                </c:pt>
                <c:pt idx="1572">
                  <c:v>0.683318092894594</c:v>
                </c:pt>
                <c:pt idx="1573">
                  <c:v>0.701172407775823</c:v>
                </c:pt>
                <c:pt idx="1574">
                  <c:v>0.719358220663415</c:v>
                </c:pt>
                <c:pt idx="1575">
                  <c:v>0.737880933346073</c:v>
                </c:pt>
                <c:pt idx="1576">
                  <c:v>0.756746029723834</c:v>
                </c:pt>
                <c:pt idx="1577">
                  <c:v>0.775959077003358</c:v>
                </c:pt>
                <c:pt idx="1578">
                  <c:v>0.795525726910104</c:v>
                </c:pt>
                <c:pt idx="1579">
                  <c:v>0.815451716917635</c:v>
                </c:pt>
                <c:pt idx="1580">
                  <c:v>0.835742871494289</c:v>
                </c:pt>
                <c:pt idx="1581">
                  <c:v>0.85640510336745</c:v>
                </c:pt>
                <c:pt idx="1582">
                  <c:v>0.877444414805664</c:v>
                </c:pt>
                <c:pt idx="1583">
                  <c:v>0.898866898918852</c:v>
                </c:pt>
                <c:pt idx="1584">
                  <c:v>0.920678740976869</c:v>
                </c:pt>
                <c:pt idx="1585">
                  <c:v>0.942886219746649</c:v>
                </c:pt>
                <c:pt idx="1586">
                  <c:v>0.965495708848214</c:v>
                </c:pt>
                <c:pt idx="1587">
                  <c:v>0.988513678129795</c:v>
                </c:pt>
                <c:pt idx="1588">
                  <c:v>1.011946695062326</c:v>
                </c:pt>
                <c:pt idx="1589">
                  <c:v>1.035801426153587</c:v>
                </c:pt>
                <c:pt idx="1590">
                  <c:v>1.060084638382263</c:v>
                </c:pt>
                <c:pt idx="1591">
                  <c:v>1.084803200652193</c:v>
                </c:pt>
                <c:pt idx="1592">
                  <c:v>1.109964085267092</c:v>
                </c:pt>
                <c:pt idx="1593">
                  <c:v>1.135574369426018</c:v>
                </c:pt>
                <c:pt idx="1594">
                  <c:v>1.161641236739883</c:v>
                </c:pt>
                <c:pt idx="1595">
                  <c:v>1.188171978769291</c:v>
                </c:pt>
                <c:pt idx="1596">
                  <c:v>1.215173996583997</c:v>
                </c:pt>
                <c:pt idx="1597">
                  <c:v>1.242654802344284</c:v>
                </c:pt>
                <c:pt idx="1598">
                  <c:v>1.270622020904567</c:v>
                </c:pt>
                <c:pt idx="1599">
                  <c:v>1.299083391439519</c:v>
                </c:pt>
                <c:pt idx="1600">
                  <c:v>1.328046769093038</c:v>
                </c:pt>
                <c:pt idx="1601">
                  <c:v>1.35752012665037</c:v>
                </c:pt>
                <c:pt idx="1602">
                  <c:v>1.387511556233694</c:v>
                </c:pt>
                <c:pt idx="1603">
                  <c:v>1.418029271021513</c:v>
                </c:pt>
                <c:pt idx="1604">
                  <c:v>1.449081606992154</c:v>
                </c:pt>
                <c:pt idx="1605">
                  <c:v>1.480677024691736</c:v>
                </c:pt>
                <c:pt idx="1606">
                  <c:v>1.512824111026912</c:v>
                </c:pt>
                <c:pt idx="1607">
                  <c:v>1.545531581082755</c:v>
                </c:pt>
                <c:pt idx="1608">
                  <c:v>1.57880827996611</c:v>
                </c:pt>
                <c:pt idx="1609">
                  <c:v>1.612663184674784</c:v>
                </c:pt>
                <c:pt idx="1610">
                  <c:v>1.6471054059929</c:v>
                </c:pt>
                <c:pt idx="1611">
                  <c:v>1.682144190412813</c:v>
                </c:pt>
                <c:pt idx="1612">
                  <c:v>1.717788922083914</c:v>
                </c:pt>
                <c:pt idx="1613">
                  <c:v>1.754049124788715</c:v>
                </c:pt>
                <c:pt idx="1614">
                  <c:v>1.790934463946591</c:v>
                </c:pt>
                <c:pt idx="1615">
                  <c:v>1.828454748645537</c:v>
                </c:pt>
                <c:pt idx="1616">
                  <c:v>1.866619933702352</c:v>
                </c:pt>
                <c:pt idx="1617">
                  <c:v>1.905440121751617</c:v>
                </c:pt>
                <c:pt idx="1618">
                  <c:v>1.944925565363881</c:v>
                </c:pt>
                <c:pt idx="1619">
                  <c:v>1.985086669193439</c:v>
                </c:pt>
                <c:pt idx="1620">
                  <c:v>2.025933992156117</c:v>
                </c:pt>
                <c:pt idx="1621">
                  <c:v>2.067478249637482</c:v>
                </c:pt>
                <c:pt idx="1622">
                  <c:v>2.109730315731871</c:v>
                </c:pt>
                <c:pt idx="1623">
                  <c:v>2.152701225512693</c:v>
                </c:pt>
                <c:pt idx="1624">
                  <c:v>2.196402177334405</c:v>
                </c:pt>
                <c:pt idx="1625">
                  <c:v>2.240844535166608</c:v>
                </c:pt>
                <c:pt idx="1626">
                  <c:v>2.286039830960711</c:v>
                </c:pt>
                <c:pt idx="1627">
                  <c:v>2.331999767049591</c:v>
                </c:pt>
                <c:pt idx="1628">
                  <c:v>2.378736218580709</c:v>
                </c:pt>
                <c:pt idx="1629">
                  <c:v>2.426261235983153</c:v>
                </c:pt>
                <c:pt idx="1630">
                  <c:v>2.474587047469048</c:v>
                </c:pt>
                <c:pt idx="1631">
                  <c:v>2.523726061569821</c:v>
                </c:pt>
                <c:pt idx="1632">
                  <c:v>2.573690869707796</c:v>
                </c:pt>
                <c:pt idx="1633">
                  <c:v>2.624494248803591</c:v>
                </c:pt>
                <c:pt idx="1634">
                  <c:v>2.676149163919828</c:v>
                </c:pt>
                <c:pt idx="1635">
                  <c:v>2.728668770941624</c:v>
                </c:pt>
                <c:pt idx="1636">
                  <c:v>2.78206641929439</c:v>
                </c:pt>
                <c:pt idx="1637">
                  <c:v>2.836355654699446</c:v>
                </c:pt>
                <c:pt idx="1638">
                  <c:v>2.891550221967948</c:v>
                </c:pt>
                <c:pt idx="1639">
                  <c:v>2.947664067833675</c:v>
                </c:pt>
                <c:pt idx="1640">
                  <c:v>3.004711343825195</c:v>
                </c:pt>
                <c:pt idx="1641">
                  <c:v>3.062706409177949</c:v>
                </c:pt>
                <c:pt idx="1642">
                  <c:v>3.121663833786801</c:v>
                </c:pt>
                <c:pt idx="1643">
                  <c:v>3.181598401199599</c:v>
                </c:pt>
                <c:pt idx="1644">
                  <c:v>3.242525111652326</c:v>
                </c:pt>
                <c:pt idx="1645">
                  <c:v>3.304459185146378</c:v>
                </c:pt>
                <c:pt idx="1646">
                  <c:v>3.367416064568573</c:v>
                </c:pt>
                <c:pt idx="1647">
                  <c:v>3.431411418854463</c:v>
                </c:pt>
                <c:pt idx="1648">
                  <c:v>3.496461146195535</c:v>
                </c:pt>
                <c:pt idx="1649">
                  <c:v>3.562581377290902</c:v>
                </c:pt>
                <c:pt idx="1650">
                  <c:v>3.629788478644103</c:v>
                </c:pt>
                <c:pt idx="1651">
                  <c:v>3.698099055905605</c:v>
                </c:pt>
                <c:pt idx="1652">
                  <c:v>3.76752995726165</c:v>
                </c:pt>
                <c:pt idx="1653">
                  <c:v>3.838098276870069</c:v>
                </c:pt>
                <c:pt idx="1654">
                  <c:v>3.909821358343704</c:v>
                </c:pt>
                <c:pt idx="1655">
                  <c:v>3.98271679828209</c:v>
                </c:pt>
                <c:pt idx="1656">
                  <c:v>4.056802449852048</c:v>
                </c:pt>
                <c:pt idx="1657">
                  <c:v>4.132096426417868</c:v>
                </c:pt>
                <c:pt idx="1658">
                  <c:v>4.208617105221738</c:v>
                </c:pt>
                <c:pt idx="1659">
                  <c:v>4.286383131115122</c:v>
                </c:pt>
                <c:pt idx="1660">
                  <c:v>4.365413420341772</c:v>
                </c:pt>
                <c:pt idx="1661">
                  <c:v>4.445727164373074</c:v>
                </c:pt>
                <c:pt idx="1662">
                  <c:v>4.527343833796452</c:v>
                </c:pt>
                <c:pt idx="1663">
                  <c:v>4.610283182257527</c:v>
                </c:pt>
                <c:pt idx="1664">
                  <c:v>4.69456525045681</c:v>
                </c:pt>
                <c:pt idx="1665">
                  <c:v>4.7802103702016</c:v>
                </c:pt>
                <c:pt idx="1666">
                  <c:v>4.867239168513918</c:v>
                </c:pt>
                <c:pt idx="1667">
                  <c:v>4.95567257179517</c:v>
                </c:pt>
                <c:pt idx="1668">
                  <c:v>5.045531810048353</c:v>
                </c:pt>
                <c:pt idx="1669">
                  <c:v>5.136838421158574</c:v>
                </c:pt>
                <c:pt idx="1670">
                  <c:v>5.229614255232662</c:v>
                </c:pt>
                <c:pt idx="1671">
                  <c:v>5.323881478998706</c:v>
                </c:pt>
                <c:pt idx="1672">
                  <c:v>5.419662580266288</c:v>
                </c:pt>
                <c:pt idx="1673">
                  <c:v>5.516980372448294</c:v>
                </c:pt>
                <c:pt idx="1674">
                  <c:v>5.615857999145079</c:v>
                </c:pt>
                <c:pt idx="1675">
                  <c:v>5.716318938791882</c:v>
                </c:pt>
                <c:pt idx="1676">
                  <c:v>5.818387009370313</c:v>
                </c:pt>
                <c:pt idx="1677">
                  <c:v>5.922086373184815</c:v>
                </c:pt>
                <c:pt idx="1678">
                  <c:v>6.027441541704949</c:v>
                </c:pt>
                <c:pt idx="1679">
                  <c:v>6.134477380474424</c:v>
                </c:pt>
                <c:pt idx="1680">
                  <c:v>6.243219114087763</c:v>
                </c:pt>
                <c:pt idx="1681">
                  <c:v>6.353692331235521</c:v>
                </c:pt>
                <c:pt idx="1682">
                  <c:v>6.465922989819</c:v>
                </c:pt>
                <c:pt idx="1683">
                  <c:v>6.57993742213538</c:v>
                </c:pt>
                <c:pt idx="1684">
                  <c:v>6.695762340134245</c:v>
                </c:pt>
                <c:pt idx="1685">
                  <c:v>6.813424840746455</c:v>
                </c:pt>
                <c:pt idx="1686">
                  <c:v>6.932952411286356</c:v>
                </c:pt>
                <c:pt idx="1687">
                  <c:v>7.054372934928305</c:v>
                </c:pt>
                <c:pt idx="1688">
                  <c:v>7.177714696258549</c:v>
                </c:pt>
                <c:pt idx="1689">
                  <c:v>7.303006386903435</c:v>
                </c:pt>
                <c:pt idx="1690">
                  <c:v>7.430277111235035</c:v>
                </c:pt>
                <c:pt idx="1691">
                  <c:v>7.559556392155182</c:v>
                </c:pt>
                <c:pt idx="1692">
                  <c:v>7.690874176959022</c:v>
                </c:pt>
                <c:pt idx="1693">
                  <c:v>7.824260843279149</c:v>
                </c:pt>
                <c:pt idx="1694">
                  <c:v>7.959747205111383</c:v>
                </c:pt>
                <c:pt idx="1695">
                  <c:v>8.097364518923344</c:v>
                </c:pt>
                <c:pt idx="1696">
                  <c:v>8.237144489846905</c:v>
                </c:pt>
                <c:pt idx="1697">
                  <c:v>8.379119277955684</c:v>
                </c:pt>
                <c:pt idx="1698">
                  <c:v>8.523321504628703</c:v>
                </c:pt>
                <c:pt idx="1699">
                  <c:v>8.6697842590014</c:v>
                </c:pt>
                <c:pt idx="1700">
                  <c:v>8.818541104505179</c:v>
                </c:pt>
                <c:pt idx="1701">
                  <c:v>8.96962608549664</c:v>
                </c:pt>
                <c:pt idx="1702">
                  <c:v>9.123073733977799</c:v>
                </c:pt>
                <c:pt idx="1703">
                  <c:v>9.278919076408447</c:v>
                </c:pt>
                <c:pt idx="1704">
                  <c:v>9.43719764061192</c:v>
                </c:pt>
                <c:pt idx="1705">
                  <c:v>9.597945462775549</c:v>
                </c:pt>
                <c:pt idx="1706">
                  <c:v>9.761199094547062</c:v>
                </c:pt>
                <c:pt idx="1707">
                  <c:v>9.926995610228246</c:v>
                </c:pt>
                <c:pt idx="1708">
                  <c:v>10.09537261406716</c:v>
                </c:pt>
                <c:pt idx="1709">
                  <c:v>10.26636824765024</c:v>
                </c:pt>
                <c:pt idx="1710">
                  <c:v>10.44002119739568</c:v>
                </c:pt>
                <c:pt idx="1711">
                  <c:v>10.61637070214939</c:v>
                </c:pt>
                <c:pt idx="1712">
                  <c:v>10.79545656088495</c:v>
                </c:pt>
                <c:pt idx="1713">
                  <c:v>10.97731914050901</c:v>
                </c:pt>
                <c:pt idx="1714">
                  <c:v>11.16199938377348</c:v>
                </c:pt>
                <c:pt idx="1715">
                  <c:v>11.34953881729598</c:v>
                </c:pt>
                <c:pt idx="1716">
                  <c:v>11.53997955969001</c:v>
                </c:pt>
                <c:pt idx="1717">
                  <c:v>11.7333643298064</c:v>
                </c:pt>
                <c:pt idx="1718">
                  <c:v>11.92973645508735</c:v>
                </c:pt>
                <c:pt idx="1719">
                  <c:v>12.12913988003482</c:v>
                </c:pt>
                <c:pt idx="1720">
                  <c:v>12.33161917479456</c:v>
                </c:pt>
                <c:pt idx="1721">
                  <c:v>12.53721954385761</c:v>
                </c:pt>
                <c:pt idx="1722">
                  <c:v>12.74598683488058</c:v>
                </c:pt>
                <c:pt idx="1723">
                  <c:v>12.95796754762654</c:v>
                </c:pt>
                <c:pt idx="1724">
                  <c:v>13.173208843028</c:v>
                </c:pt>
                <c:pt idx="1725">
                  <c:v>13.39175855237366</c:v>
                </c:pt>
                <c:pt idx="1726">
                  <c:v>13.61366518662066</c:v>
                </c:pt>
                <c:pt idx="1727">
                  <c:v>13.83897794583396</c:v>
                </c:pt>
                <c:pt idx="1728">
                  <c:v>14.06774672875453</c:v>
                </c:pt>
                <c:pt idx="1729">
                  <c:v>14.30002214249818</c:v>
                </c:pt>
                <c:pt idx="1730">
                  <c:v>14.53585551238673</c:v>
                </c:pt>
                <c:pt idx="1731">
                  <c:v>14.77529889191327</c:v>
                </c:pt>
                <c:pt idx="1732">
                  <c:v>15.01840507284343</c:v>
                </c:pt>
                <c:pt idx="1733">
                  <c:v>15.26522759545433</c:v>
                </c:pt>
                <c:pt idx="1734">
                  <c:v>15.51582075891323</c:v>
                </c:pt>
                <c:pt idx="1735">
                  <c:v>15.77023963179764</c:v>
                </c:pt>
                <c:pt idx="1736">
                  <c:v>16.02854006275879</c:v>
                </c:pt>
                <c:pt idx="1737">
                  <c:v>16.29077869133055</c:v>
                </c:pt>
                <c:pt idx="1738">
                  <c:v>16.5570129588855</c:v>
                </c:pt>
                <c:pt idx="1739">
                  <c:v>16.8273011197404</c:v>
                </c:pt>
                <c:pt idx="1740">
                  <c:v>17.10170225241278</c:v>
                </c:pt>
                <c:pt idx="1741">
                  <c:v>17.38027627103102</c:v>
                </c:pt>
                <c:pt idx="1742">
                  <c:v>17.66308393689963</c:v>
                </c:pt>
                <c:pt idx="1743">
                  <c:v>17.95018687022214</c:v>
                </c:pt>
                <c:pt idx="1744">
                  <c:v>18.24164756198342</c:v>
                </c:pt>
                <c:pt idx="1745">
                  <c:v>18.53752938599384</c:v>
                </c:pt>
                <c:pt idx="1746">
                  <c:v>18.83789661109725</c:v>
                </c:pt>
                <c:pt idx="1747">
                  <c:v>19.14281441354507</c:v>
                </c:pt>
                <c:pt idx="1748">
                  <c:v>19.45234888953874</c:v>
                </c:pt>
                <c:pt idx="1749">
                  <c:v>19.76656706794271</c:v>
                </c:pt>
                <c:pt idx="1750">
                  <c:v>20.08553692317032</c:v>
                </c:pt>
                <c:pt idx="1751">
                  <c:v>20.40932738824486</c:v>
                </c:pt>
                <c:pt idx="1752">
                  <c:v>20.73800836803827</c:v>
                </c:pt>
                <c:pt idx="1753">
                  <c:v>21.07165075268965</c:v>
                </c:pt>
                <c:pt idx="1754">
                  <c:v>21.41032643120614</c:v>
                </c:pt>
                <c:pt idx="1755">
                  <c:v>21.75410830524874</c:v>
                </c:pt>
                <c:pt idx="1756">
                  <c:v>22.10307030310515</c:v>
                </c:pt>
                <c:pt idx="1757">
                  <c:v>22.45728739385271</c:v>
                </c:pt>
                <c:pt idx="1758">
                  <c:v>22.8168356017133</c:v>
                </c:pt>
                <c:pt idx="1759">
                  <c:v>23.18179202060356</c:v>
                </c:pt>
                <c:pt idx="1760">
                  <c:v>23.55223482888225</c:v>
                </c:pt>
                <c:pt idx="1761">
                  <c:v>23.92824330429816</c:v>
                </c:pt>
                <c:pt idx="1762">
                  <c:v>24.30989783914049</c:v>
                </c:pt>
                <c:pt idx="1763">
                  <c:v>24.69727995559519</c:v>
                </c:pt>
                <c:pt idx="1764">
                  <c:v>25.09047232130928</c:v>
                </c:pt>
                <c:pt idx="1765">
                  <c:v>25.48955876516666</c:v>
                </c:pt>
                <c:pt idx="1766">
                  <c:v>25.89462429327749</c:v>
                </c:pt>
                <c:pt idx="1767">
                  <c:v>26.30575510518477</c:v>
                </c:pt>
                <c:pt idx="1768">
                  <c:v>26.72303861029027</c:v>
                </c:pt>
                <c:pt idx="1769">
                  <c:v>27.14656344450357</c:v>
                </c:pt>
                <c:pt idx="1770">
                  <c:v>27.57641948711625</c:v>
                </c:pt>
                <c:pt idx="1771">
                  <c:v>28.01269787790525</c:v>
                </c:pt>
                <c:pt idx="1772">
                  <c:v>28.45549103446751</c:v>
                </c:pt>
                <c:pt idx="1773">
                  <c:v>28.90489266978989</c:v>
                </c:pt>
                <c:pt idx="1774">
                  <c:v>29.36099781005665</c:v>
                </c:pt>
                <c:pt idx="1775">
                  <c:v>29.82390281269851</c:v>
                </c:pt>
                <c:pt idx="1776">
                  <c:v>30.29370538468567</c:v>
                </c:pt>
                <c:pt idx="1777">
                  <c:v>30.77050460106897</c:v>
                </c:pt>
                <c:pt idx="1778">
                  <c:v>31.25440092377154</c:v>
                </c:pt>
                <c:pt idx="1779">
                  <c:v>31.74549622063531</c:v>
                </c:pt>
                <c:pt idx="1780">
                  <c:v>32.24389378472468</c:v>
                </c:pt>
                <c:pt idx="1781">
                  <c:v>32.74969835389199</c:v>
                </c:pt>
                <c:pt idx="1782">
                  <c:v>33.26301613060704</c:v>
                </c:pt>
                <c:pt idx="1783">
                  <c:v>33.78395480205551</c:v>
                </c:pt>
                <c:pt idx="1784">
                  <c:v>34.31262356050849</c:v>
                </c:pt>
                <c:pt idx="1785">
                  <c:v>34.84913312396807</c:v>
                </c:pt>
                <c:pt idx="1786">
                  <c:v>35.39359575709152</c:v>
                </c:pt>
                <c:pt idx="1787">
                  <c:v>35.94612529239882</c:v>
                </c:pt>
                <c:pt idx="1788">
                  <c:v>36.5068371517663</c:v>
                </c:pt>
                <c:pt idx="1789">
                  <c:v>37.0758483682113</c:v>
                </c:pt>
                <c:pt idx="1790">
                  <c:v>37.65327760797059</c:v>
                </c:pt>
                <c:pt idx="1791">
                  <c:v>38.23924519287767</c:v>
                </c:pt>
                <c:pt idx="1792">
                  <c:v>38.83387312304168</c:v>
                </c:pt>
                <c:pt idx="1793">
                  <c:v>39.43728509983323</c:v>
                </c:pt>
                <c:pt idx="1794">
                  <c:v>40.04960654918013</c:v>
                </c:pt>
                <c:pt idx="1795">
                  <c:v>40.67096464517794</c:v>
                </c:pt>
                <c:pt idx="1796">
                  <c:v>41.30148833401907</c:v>
                </c:pt>
                <c:pt idx="1797">
                  <c:v>41.94130835824507</c:v>
                </c:pt>
                <c:pt idx="1798">
                  <c:v>42.59055728132586</c:v>
                </c:pt>
                <c:pt idx="1799">
                  <c:v>43.24936951257114</c:v>
                </c:pt>
                <c:pt idx="1800">
                  <c:v>43.91788133237723</c:v>
                </c:pt>
                <c:pt idx="1801">
                  <c:v>44.59623091781522</c:v>
                </c:pt>
                <c:pt idx="1802">
                  <c:v>45.28455836856348</c:v>
                </c:pt>
                <c:pt idx="1803">
                  <c:v>45.98300573319059</c:v>
                </c:pt>
                <c:pt idx="1804">
                  <c:v>46.69171703579203</c:v>
                </c:pt>
                <c:pt idx="1805">
                  <c:v>47.41083830298653</c:v>
                </c:pt>
                <c:pt idx="1806">
                  <c:v>48.14051759127576</c:v>
                </c:pt>
                <c:pt idx="1807">
                  <c:v>48.88090501477339</c:v>
                </c:pt>
                <c:pt idx="1808">
                  <c:v>49.63215277330713</c:v>
                </c:pt>
                <c:pt idx="1809">
                  <c:v>50.39441518090014</c:v>
                </c:pt>
                <c:pt idx="1810">
                  <c:v>51.16784869463533</c:v>
                </c:pt>
                <c:pt idx="1811">
                  <c:v>51.95261194390934</c:v>
                </c:pt>
                <c:pt idx="1812">
                  <c:v>52.74886576007962</c:v>
                </c:pt>
                <c:pt idx="1813">
                  <c:v>53.55677320651156</c:v>
                </c:pt>
                <c:pt idx="1814">
                  <c:v>54.37649960902944</c:v>
                </c:pt>
                <c:pt idx="1815">
                  <c:v>55.208212586778</c:v>
                </c:pt>
                <c:pt idx="1816">
                  <c:v>56.05208208349878</c:v>
                </c:pt>
                <c:pt idx="1817">
                  <c:v>56.90828039922796</c:v>
                </c:pt>
                <c:pt idx="1818">
                  <c:v>57.77698222242013</c:v>
                </c:pt>
                <c:pt idx="1819">
                  <c:v>58.65836466250508</c:v>
                </c:pt>
                <c:pt idx="1820">
                  <c:v>59.55260728288158</c:v>
                </c:pt>
                <c:pt idx="1821">
                  <c:v>60.45989213435594</c:v>
                </c:pt>
                <c:pt idx="1822">
                  <c:v>61.38040378902942</c:v>
                </c:pt>
                <c:pt idx="1823">
                  <c:v>62.31432937464207</c:v>
                </c:pt>
                <c:pt idx="1824">
                  <c:v>63.26185860937761</c:v>
                </c:pt>
                <c:pt idx="1825">
                  <c:v>64.22318383713701</c:v>
                </c:pt>
                <c:pt idx="1826">
                  <c:v>65.19850006328528</c:v>
                </c:pt>
                <c:pt idx="1827">
                  <c:v>66.18800499087966</c:v>
                </c:pt>
                <c:pt idx="1828">
                  <c:v>67.19189905738367</c:v>
                </c:pt>
                <c:pt idx="1829">
                  <c:v>68.21038547187536</c:v>
                </c:pt>
                <c:pt idx="1830">
                  <c:v>69.24367025275458</c:v>
                </c:pt>
                <c:pt idx="1831">
                  <c:v>70.29196226595756</c:v>
                </c:pt>
                <c:pt idx="1832">
                  <c:v>71.35547326368385</c:v>
                </c:pt>
                <c:pt idx="1833">
                  <c:v>72.43441792364427</c:v>
                </c:pt>
                <c:pt idx="1834">
                  <c:v>73.52901388883488</c:v>
                </c:pt>
                <c:pt idx="1835">
                  <c:v>74.63948180784581</c:v>
                </c:pt>
                <c:pt idx="1836">
                  <c:v>75.7660453757103</c:v>
                </c:pt>
                <c:pt idx="1837">
                  <c:v>76.90893137530285</c:v>
                </c:pt>
                <c:pt idx="1838">
                  <c:v>78.0683697192921</c:v>
                </c:pt>
                <c:pt idx="1839">
                  <c:v>79.24459349265742</c:v>
                </c:pt>
                <c:pt idx="1840">
                  <c:v>80.43783899577503</c:v>
                </c:pt>
                <c:pt idx="1841">
                  <c:v>81.64834578808309</c:v>
                </c:pt>
                <c:pt idx="1842">
                  <c:v>82.87635673233135</c:v>
                </c:pt>
                <c:pt idx="1843">
                  <c:v>84.12211803942537</c:v>
                </c:pt>
                <c:pt idx="1844">
                  <c:v>85.38587931387092</c:v>
                </c:pt>
                <c:pt idx="1845">
                  <c:v>86.66789359982868</c:v>
                </c:pt>
                <c:pt idx="1846">
                  <c:v>87.96841742778548</c:v>
                </c:pt>
                <c:pt idx="1847">
                  <c:v>89.28771086185182</c:v>
                </c:pt>
                <c:pt idx="1848">
                  <c:v>90.62603754769246</c:v>
                </c:pt>
                <c:pt idx="1849">
                  <c:v>91.9836647611004</c:v>
                </c:pt>
                <c:pt idx="1850">
                  <c:v>93.36086345722038</c:v>
                </c:pt>
                <c:pt idx="1851">
                  <c:v>94.75790832043293</c:v>
                </c:pt>
                <c:pt idx="1852">
                  <c:v>96.17507781490576</c:v>
                </c:pt>
                <c:pt idx="1853">
                  <c:v>97.6126542358231</c:v>
                </c:pt>
                <c:pt idx="1854">
                  <c:v>99.07092376129986</c:v>
                </c:pt>
                <c:pt idx="1855">
                  <c:v>100.5501765049924</c:v>
                </c:pt>
                <c:pt idx="1856">
                  <c:v>102.0507065694121</c:v>
                </c:pt>
                <c:pt idx="1857">
                  <c:v>103.5728120999541</c:v>
                </c:pt>
                <c:pt idx="1858">
                  <c:v>105.1167953396477</c:v>
                </c:pt>
                <c:pt idx="1859">
                  <c:v>106.6829626846411</c:v>
                </c:pt>
                <c:pt idx="1860">
                  <c:v>108.271624740427</c:v>
                </c:pt>
                <c:pt idx="1861">
                  <c:v>109.8830963788216</c:v>
                </c:pt>
                <c:pt idx="1862">
                  <c:v>111.5176967957056</c:v>
                </c:pt>
                <c:pt idx="1863">
                  <c:v>113.1757495695371</c:v>
                </c:pt>
                <c:pt idx="1864">
                  <c:v>114.8575827206475</c:v>
                </c:pt>
                <c:pt idx="1865">
                  <c:v>116.5635287713308</c:v>
                </c:pt>
                <c:pt idx="1866">
                  <c:v>118.2939248067348</c:v>
                </c:pt>
                <c:pt idx="1867">
                  <c:v>120.0491125365687</c:v>
                </c:pt>
                <c:pt idx="1868">
                  <c:v>121.829438357633</c:v>
                </c:pt>
                <c:pt idx="1869">
                  <c:v>123.6352534171879</c:v>
                </c:pt>
                <c:pt idx="1870">
                  <c:v>125.466913677166</c:v>
                </c:pt>
                <c:pt idx="1871">
                  <c:v>127.3247799792451</c:v>
                </c:pt>
                <c:pt idx="1872">
                  <c:v>129.209218110789</c:v>
                </c:pt>
                <c:pt idx="1873">
                  <c:v>131.1205988716708</c:v>
                </c:pt>
                <c:pt idx="1874">
                  <c:v>133.0592981419865</c:v>
                </c:pt>
                <c:pt idx="1875">
                  <c:v>135.025696950676</c:v>
                </c:pt>
                <c:pt idx="1876">
                  <c:v>137.0201815450577</c:v>
                </c:pt>
                <c:pt idx="1877">
                  <c:v>139.0431434612935</c:v>
                </c:pt>
                <c:pt idx="1878">
                  <c:v>141.0949795957935</c:v>
                </c:pt>
                <c:pt idx="1879">
                  <c:v>143.1760922775751</c:v>
                </c:pt>
                <c:pt idx="1880">
                  <c:v>145.2868893415861</c:v>
                </c:pt>
                <c:pt idx="1881">
                  <c:v>147.4277842030091</c:v>
                </c:pt>
                <c:pt idx="1882">
                  <c:v>149.5991959325542</c:v>
                </c:pt>
                <c:pt idx="1883">
                  <c:v>151.8015493327599</c:v>
                </c:pt>
                <c:pt idx="1884">
                  <c:v>154.0352750153088</c:v>
                </c:pt>
                <c:pt idx="1885">
                  <c:v>156.3008094793773</c:v>
                </c:pt>
                <c:pt idx="1886">
                  <c:v>158.5985951910282</c:v>
                </c:pt>
                <c:pt idx="1887">
                  <c:v>160.9290806636641</c:v>
                </c:pt>
                <c:pt idx="1888">
                  <c:v>163.292720539552</c:v>
                </c:pt>
                <c:pt idx="1889">
                  <c:v>165.6899756724365</c:v>
                </c:pt>
                <c:pt idx="1890">
                  <c:v>168.1213132112528</c:v>
                </c:pt>
                <c:pt idx="1891">
                  <c:v>170.5872066849576</c:v>
                </c:pt>
                <c:pt idx="1892">
                  <c:v>173.0881360884883</c:v>
                </c:pt>
                <c:pt idx="1893">
                  <c:v>175.6245879698709</c:v>
                </c:pt>
                <c:pt idx="1894">
                  <c:v>178.1970555184851</c:v>
                </c:pt>
                <c:pt idx="1895">
                  <c:v>180.8060386545092</c:v>
                </c:pt>
                <c:pt idx="1896">
                  <c:v>183.4520441195532</c:v>
                </c:pt>
                <c:pt idx="1897">
                  <c:v>186.1355855685028</c:v>
                </c:pt>
                <c:pt idx="1898">
                  <c:v>188.857183662583</c:v>
                </c:pt>
                <c:pt idx="1899">
                  <c:v>191.6173661636646</c:v>
                </c:pt>
                <c:pt idx="1900">
                  <c:v>194.4166680298239</c:v>
                </c:pt>
                <c:pt idx="1901">
                  <c:v>197.255631512177</c:v>
                </c:pt>
                <c:pt idx="1902">
                  <c:v>200.1348062530014</c:v>
                </c:pt>
                <c:pt idx="1903">
                  <c:v>203.0547493851653</c:v>
                </c:pt>
                <c:pt idx="1904">
                  <c:v>206.0160256328791</c:v>
                </c:pt>
                <c:pt idx="1905">
                  <c:v>209.0192074137898</c:v>
                </c:pt>
                <c:pt idx="1906">
                  <c:v>212.064874942431</c:v>
                </c:pt>
                <c:pt idx="1907">
                  <c:v>215.1536163350531</c:v>
                </c:pt>
                <c:pt idx="1908">
                  <c:v>218.2860277158444</c:v>
                </c:pt>
                <c:pt idx="1909">
                  <c:v>221.4627133245694</c:v>
                </c:pt>
                <c:pt idx="1910">
                  <c:v>224.6842856256343</c:v>
                </c:pt>
                <c:pt idx="1911">
                  <c:v>227.9513654186081</c:v>
                </c:pt>
                <c:pt idx="1912">
                  <c:v>231.2645819502084</c:v>
                </c:pt>
                <c:pt idx="1913">
                  <c:v>234.6245730277809</c:v>
                </c:pt>
                <c:pt idx="1914">
                  <c:v>238.031985134284</c:v>
                </c:pt>
                <c:pt idx="1915">
                  <c:v>241.4874735448052</c:v>
                </c:pt>
                <c:pt idx="1916">
                  <c:v>244.9917024446231</c:v>
                </c:pt>
                <c:pt idx="1917">
                  <c:v>248.5453450488421</c:v>
                </c:pt>
                <c:pt idx="1918">
                  <c:v>252.1490837236137</c:v>
                </c:pt>
                <c:pt idx="1919">
                  <c:v>255.8036101089715</c:v>
                </c:pt>
                <c:pt idx="1920">
                  <c:v>259.5096252432955</c:v>
                </c:pt>
                <c:pt idx="1921">
                  <c:v>263.2678396894336</c:v>
                </c:pt>
                <c:pt idx="1922">
                  <c:v>267.0789736624939</c:v>
                </c:pt>
                <c:pt idx="1923">
                  <c:v>270.9437571593394</c:v>
                </c:pt>
                <c:pt idx="1924">
                  <c:v>274.8629300897976</c:v>
                </c:pt>
                <c:pt idx="1925">
                  <c:v>278.8372424096175</c:v>
                </c:pt>
                <c:pt idx="1926">
                  <c:v>282.8674542551872</c:v>
                </c:pt>
                <c:pt idx="1927">
                  <c:v>286.9543360800445</c:v>
                </c:pt>
                <c:pt idx="1928">
                  <c:v>291.0986687931959</c:v>
                </c:pt>
                <c:pt idx="1929">
                  <c:v>295.3012438992753</c:v>
                </c:pt>
                <c:pt idx="1930">
                  <c:v>299.5628636405593</c:v>
                </c:pt>
                <c:pt idx="1931">
                  <c:v>303.8843411408708</c:v>
                </c:pt>
                <c:pt idx="1932">
                  <c:v>308.2665005513886</c:v>
                </c:pt>
                <c:pt idx="1933">
                  <c:v>312.7101771983953</c:v>
                </c:pt>
                <c:pt idx="1934">
                  <c:v>317.2162177329819</c:v>
                </c:pt>
                <c:pt idx="1935">
                  <c:v>321.7854802827414</c:v>
                </c:pt>
                <c:pt idx="1936">
                  <c:v>326.4188346054717</c:v>
                </c:pt>
                <c:pt idx="1937">
                  <c:v>331.1171622449194</c:v>
                </c:pt>
                <c:pt idx="1938">
                  <c:v>335.881356688587</c:v>
                </c:pt>
                <c:pt idx="1939">
                  <c:v>340.7123235276347</c:v>
                </c:pt>
                <c:pt idx="1940">
                  <c:v>345.6109806188994</c:v>
                </c:pt>
                <c:pt idx="1941">
                  <c:v>350.5782582490654</c:v>
                </c:pt>
                <c:pt idx="1942">
                  <c:v>355.6150993010068</c:v>
                </c:pt>
                <c:pt idx="1943">
                  <c:v>360.7224594223396</c:v>
                </c:pt>
                <c:pt idx="1944">
                  <c:v>365.9013071962028</c:v>
                </c:pt>
                <c:pt idx="1945">
                  <c:v>371.1526243143068</c:v>
                </c:pt>
                <c:pt idx="1946">
                  <c:v>376.4774057522711</c:v>
                </c:pt>
                <c:pt idx="1947">
                  <c:v>381.8766599472887</c:v>
                </c:pt>
                <c:pt idx="1948">
                  <c:v>387.35140897814</c:v>
                </c:pt>
                <c:pt idx="1949">
                  <c:v>392.9026887475959</c:v>
                </c:pt>
                <c:pt idx="1950">
                  <c:v>398.5315491672316</c:v>
                </c:pt>
                <c:pt idx="1951">
                  <c:v>404.2390543446931</c:v>
                </c:pt>
                <c:pt idx="1952">
                  <c:v>410.0262827734388</c:v>
                </c:pt>
                <c:pt idx="1953">
                  <c:v>415.8943275249981</c:v>
                </c:pt>
                <c:pt idx="1954">
                  <c:v>421.8442964437702</c:v>
                </c:pt>
                <c:pt idx="1955">
                  <c:v>427.8773123444073</c:v>
                </c:pt>
                <c:pt idx="1956">
                  <c:v>433.9945132118045</c:v>
                </c:pt>
                <c:pt idx="1957">
                  <c:v>440.1970524037431</c:v>
                </c:pt>
                <c:pt idx="1958">
                  <c:v>446.486098856209</c:v>
                </c:pt>
                <c:pt idx="1959">
                  <c:v>452.8628372914343</c:v>
                </c:pt>
                <c:pt idx="1960">
                  <c:v>459.3284684286861</c:v>
                </c:pt>
                <c:pt idx="1961">
                  <c:v>465.8842091978487</c:v>
                </c:pt>
                <c:pt idx="1962">
                  <c:v>472.5312929558272</c:v>
                </c:pt>
                <c:pt idx="1963">
                  <c:v>479.2709697058174</c:v>
                </c:pt>
                <c:pt idx="1964">
                  <c:v>486.1045063194714</c:v>
                </c:pt>
                <c:pt idx="1965">
                  <c:v>493.0331867620066</c:v>
                </c:pt>
                <c:pt idx="1966">
                  <c:v>500.0583123202854</c:v>
                </c:pt>
                <c:pt idx="1967">
                  <c:v>507.181201833917</c:v>
                </c:pt>
                <c:pt idx="1968">
                  <c:v>514.4031919294077</c:v>
                </c:pt>
                <c:pt idx="1969">
                  <c:v>521.725637257414</c:v>
                </c:pt>
                <c:pt idx="1970">
                  <c:v>529.1499107331242</c:v>
                </c:pt>
                <c:pt idx="1971">
                  <c:v>536.6774037798243</c:v>
                </c:pt>
                <c:pt idx="1972">
                  <c:v>544.3095265756756</c:v>
                </c:pt>
                <c:pt idx="1973">
                  <c:v>552.0477083037612</c:v>
                </c:pt>
                <c:pt idx="1974">
                  <c:v>559.8933974054278</c:v>
                </c:pt>
                <c:pt idx="1975">
                  <c:v>567.8480618369836</c:v>
                </c:pt>
                <c:pt idx="1976">
                  <c:v>575.9131893297776</c:v>
                </c:pt>
                <c:pt idx="1977">
                  <c:v>584.0902876537252</c:v>
                </c:pt>
                <c:pt idx="1978">
                  <c:v>592.3808848843025</c:v>
                </c:pt>
                <c:pt idx="1979">
                  <c:v>600.786529673079</c:v>
                </c:pt>
                <c:pt idx="1980">
                  <c:v>609.308791521811</c:v>
                </c:pt>
                <c:pt idx="1981">
                  <c:v>617.9492610601654</c:v>
                </c:pt>
                <c:pt idx="1982">
                  <c:v>626.7095503270993</c:v>
                </c:pt>
                <c:pt idx="1983">
                  <c:v>635.5912930559643</c:v>
                </c:pt>
                <c:pt idx="1984">
                  <c:v>644.5961449633662</c:v>
                </c:pt>
                <c:pt idx="1985">
                  <c:v>653.7257840418438</c:v>
                </c:pt>
                <c:pt idx="1986">
                  <c:v>662.9819108564041</c:v>
                </c:pt>
                <c:pt idx="1987">
                  <c:v>672.3662488449783</c:v>
                </c:pt>
                <c:pt idx="1988">
                  <c:v>681.8805446228334</c:v>
                </c:pt>
                <c:pt idx="1989">
                  <c:v>691.5265682910104</c:v>
                </c:pt>
                <c:pt idx="1990">
                  <c:v>701.3061137488212</c:v>
                </c:pt>
                <c:pt idx="1991">
                  <c:v>711.2209990104774</c:v>
                </c:pt>
                <c:pt idx="1992">
                  <c:v>721.2730665258878</c:v>
                </c:pt>
                <c:pt idx="1993">
                  <c:v>731.4641835056933</c:v>
                </c:pt>
                <c:pt idx="1994">
                  <c:v>741.7962422505818</c:v>
                </c:pt>
                <c:pt idx="1995">
                  <c:v>752.2711604849537</c:v>
                </c:pt>
                <c:pt idx="1996">
                  <c:v>762.8908816949776</c:v>
                </c:pt>
                <c:pt idx="1997">
                  <c:v>773.657375471113</c:v>
                </c:pt>
                <c:pt idx="1998">
                  <c:v>784.5726378551378</c:v>
                </c:pt>
                <c:pt idx="1999">
                  <c:v>795.6386916917618</c:v>
                </c:pt>
                <c:pt idx="2000">
                  <c:v>806.8575869848625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4368832"/>
        <c:axId val="-2072247360"/>
      </c:lineChart>
      <c:catAx>
        <c:axId val="-21143688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2247360"/>
        <c:crosses val="autoZero"/>
        <c:auto val="1"/>
        <c:lblAlgn val="ctr"/>
        <c:lblOffset val="100"/>
        <c:tickLblSkip val="100"/>
        <c:noMultiLvlLbl val="0"/>
      </c:catAx>
      <c:valAx>
        <c:axId val="-2072247360"/>
        <c:scaling>
          <c:orientation val="minMax"/>
          <c:max val="10.0"/>
          <c:min val="-1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436883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POWER($A11,$B$4)*EXP(B$8*$A11)</f>
        <v>-1.4872513059998151E-2</v>
      </c>
      <c r="C11">
        <f t="shared" ref="C11:D26" si="0">POWER($A11,$B$4)*EXP(C$8*$A11)</f>
        <v>-3.6865274119969257E-5</v>
      </c>
      <c r="D11">
        <f t="shared" si="0"/>
        <v>-9.1379878468275782E-8</v>
      </c>
    </row>
    <row r="12" spans="1:4" x14ac:dyDescent="0.2">
      <c r="A12">
        <f>A11+B$3</f>
        <v>-5.9960000000000004</v>
      </c>
      <c r="B12">
        <f t="shared" ref="B12:D75" si="1">POWER($A12,$B$4)*EXP(B$8*$A12)</f>
        <v>-1.4922167502974096E-2</v>
      </c>
      <c r="C12">
        <f t="shared" si="0"/>
        <v>-3.7136604901070075E-5</v>
      </c>
      <c r="D12">
        <f t="shared" si="0"/>
        <v>-9.2421387395853468E-8</v>
      </c>
    </row>
    <row r="13" spans="1:4" x14ac:dyDescent="0.2">
      <c r="A13">
        <f t="shared" ref="A13:A76" si="2">A12+B$3</f>
        <v>-5.9920000000000009</v>
      </c>
      <c r="B13">
        <f t="shared" si="1"/>
        <v>-1.4971981062750722E-2</v>
      </c>
      <c r="C13">
        <f t="shared" si="0"/>
        <v>-3.740991604528808E-5</v>
      </c>
      <c r="D13">
        <f t="shared" si="0"/>
        <v>-9.3474725398722883E-8</v>
      </c>
    </row>
    <row r="14" spans="1:4" x14ac:dyDescent="0.2">
      <c r="A14">
        <f t="shared" si="2"/>
        <v>-5.9880000000000013</v>
      </c>
      <c r="B14">
        <f t="shared" si="1"/>
        <v>-1.50219542171553E-2</v>
      </c>
      <c r="C14">
        <f t="shared" si="0"/>
        <v>-3.7685221860773191E-5</v>
      </c>
      <c r="D14">
        <f t="shared" si="0"/>
        <v>-9.45400262952361E-8</v>
      </c>
    </row>
    <row r="15" spans="1:4" x14ac:dyDescent="0.2">
      <c r="A15">
        <f t="shared" si="2"/>
        <v>-5.9840000000000018</v>
      </c>
      <c r="B15">
        <f t="shared" si="1"/>
        <v>-1.50720874452893E-2</v>
      </c>
      <c r="C15">
        <f t="shared" si="0"/>
        <v>-3.7962536757761908E-5</v>
      </c>
      <c r="D15">
        <f t="shared" si="0"/>
        <v>-9.5617425410761476E-8</v>
      </c>
    </row>
    <row r="16" spans="1:4" x14ac:dyDescent="0.2">
      <c r="A16">
        <f t="shared" si="2"/>
        <v>-5.9800000000000022</v>
      </c>
      <c r="B16">
        <f t="shared" si="1"/>
        <v>-1.5122381227530925E-2</v>
      </c>
      <c r="C16">
        <f t="shared" si="0"/>
        <v>-3.8241875249294267E-5</v>
      </c>
      <c r="D16">
        <f t="shared" si="0"/>
        <v>-9.6707059594566541E-8</v>
      </c>
    </row>
    <row r="17" spans="1:4" x14ac:dyDescent="0.2">
      <c r="A17">
        <f t="shared" si="2"/>
        <v>-5.9760000000000026</v>
      </c>
      <c r="B17">
        <f t="shared" si="1"/>
        <v>-1.5172836045537661E-2</v>
      </c>
      <c r="C17">
        <f t="shared" si="0"/>
        <v>-3.8523251951935549E-5</v>
      </c>
      <c r="D17">
        <f t="shared" si="0"/>
        <v>-9.7809067236890304E-8</v>
      </c>
    </row>
    <row r="18" spans="1:4" x14ac:dyDescent="0.2">
      <c r="A18">
        <f t="shared" si="2"/>
        <v>-5.9720000000000031</v>
      </c>
      <c r="B18">
        <f t="shared" si="1"/>
        <v>-1.5223452382248794E-2</v>
      </c>
      <c r="C18">
        <f t="shared" si="0"/>
        <v>-3.8806681586503065E-5</v>
      </c>
      <c r="D18">
        <f t="shared" si="0"/>
        <v>-9.8923588286205479E-8</v>
      </c>
    </row>
    <row r="19" spans="1:4" x14ac:dyDescent="0.2">
      <c r="A19">
        <f t="shared" si="2"/>
        <v>-5.9680000000000035</v>
      </c>
      <c r="B19">
        <f t="shared" si="1"/>
        <v>-1.5274230721887961E-2</v>
      </c>
      <c r="C19">
        <f t="shared" si="0"/>
        <v>-3.9092178978797906E-5</v>
      </c>
      <c r="D19">
        <f t="shared" si="0"/>
        <v>-1.000507642666718E-7</v>
      </c>
    </row>
    <row r="20" spans="1:4" x14ac:dyDescent="0.2">
      <c r="A20">
        <f t="shared" si="2"/>
        <v>-5.964000000000004</v>
      </c>
      <c r="B20">
        <f t="shared" si="1"/>
        <v>-1.5325171549965691E-2</v>
      </c>
      <c r="C20">
        <f t="shared" si="0"/>
        <v>-3.9379759060341665E-5</v>
      </c>
      <c r="D20">
        <f t="shared" si="0"/>
        <v>-1.0119073829578344E-7</v>
      </c>
    </row>
    <row r="21" spans="1:4" x14ac:dyDescent="0.2">
      <c r="A21">
        <f t="shared" si="2"/>
        <v>-5.9600000000000044</v>
      </c>
      <c r="B21">
        <f t="shared" si="1"/>
        <v>-1.5376275353281937E-2</v>
      </c>
      <c r="C21">
        <f t="shared" si="0"/>
        <v>-3.9669436869118351E-5</v>
      </c>
      <c r="D21">
        <f t="shared" si="0"/>
        <v>-1.0234365510221439E-7</v>
      </c>
    </row>
    <row r="22" spans="1:4" x14ac:dyDescent="0.2">
      <c r="A22">
        <f t="shared" si="2"/>
        <v>-5.9560000000000048</v>
      </c>
      <c r="B22">
        <f t="shared" si="1"/>
        <v>-1.5427542619928602E-2</v>
      </c>
      <c r="C22">
        <f t="shared" si="0"/>
        <v>-3.9961227550321236E-5</v>
      </c>
      <c r="D22">
        <f t="shared" si="0"/>
        <v>-1.0350966104386239E-7</v>
      </c>
    </row>
    <row r="23" spans="1:4" x14ac:dyDescent="0.2">
      <c r="A23">
        <f t="shared" si="2"/>
        <v>-5.9520000000000053</v>
      </c>
      <c r="B23">
        <f t="shared" si="1"/>
        <v>-1.5478973839292099E-2</v>
      </c>
      <c r="C23">
        <f t="shared" si="0"/>
        <v>-4.0255146357104997E-5</v>
      </c>
      <c r="D23">
        <f t="shared" si="0"/>
        <v>-1.0468890412609245E-7</v>
      </c>
    </row>
    <row r="24" spans="1:4" x14ac:dyDescent="0.2">
      <c r="A24">
        <f t="shared" si="2"/>
        <v>-5.9480000000000057</v>
      </c>
      <c r="B24">
        <f t="shared" si="1"/>
        <v>-1.553056950205586E-2</v>
      </c>
      <c r="C24">
        <f t="shared" si="0"/>
        <v>-4.0551208651342865E-5</v>
      </c>
      <c r="D24">
        <f t="shared" si="0"/>
        <v>-1.0588153402018322E-7</v>
      </c>
    </row>
    <row r="25" spans="1:4" x14ac:dyDescent="0.2">
      <c r="A25">
        <f t="shared" si="2"/>
        <v>-5.9440000000000062</v>
      </c>
      <c r="B25">
        <f t="shared" si="1"/>
        <v>-1.5582330100202896E-2</v>
      </c>
      <c r="C25">
        <f t="shared" si="0"/>
        <v>-4.0849429904389128E-5</v>
      </c>
      <c r="D25">
        <f t="shared" si="0"/>
        <v>-1.0708770208198021E-7</v>
      </c>
    </row>
    <row r="26" spans="1:4" x14ac:dyDescent="0.2">
      <c r="A26">
        <f t="shared" si="2"/>
        <v>-5.9400000000000066</v>
      </c>
      <c r="B26">
        <f t="shared" si="1"/>
        <v>-1.5634256127018319E-2</v>
      </c>
      <c r="C26">
        <f t="shared" si="0"/>
        <v>-4.114982569784672E-5</v>
      </c>
      <c r="D26">
        <f t="shared" si="0"/>
        <v>-1.0830756137075657E-7</v>
      </c>
    </row>
    <row r="27" spans="1:4" x14ac:dyDescent="0.2">
      <c r="A27">
        <f t="shared" si="2"/>
        <v>-5.936000000000007</v>
      </c>
      <c r="B27">
        <f t="shared" si="1"/>
        <v>-1.568634807709187E-2</v>
      </c>
      <c r="C27">
        <f t="shared" si="1"/>
        <v>-4.1452411724340204E-5</v>
      </c>
      <c r="D27">
        <f t="shared" si="1"/>
        <v>-1.0954126666828227E-7</v>
      </c>
    </row>
    <row r="28" spans="1:4" x14ac:dyDescent="0.2">
      <c r="A28">
        <f t="shared" si="2"/>
        <v>-5.9320000000000075</v>
      </c>
      <c r="B28">
        <f t="shared" si="1"/>
        <v>-1.5738606446320469E-2</v>
      </c>
      <c r="C28">
        <f t="shared" si="1"/>
        <v>-4.1757203788293979E-5</v>
      </c>
      <c r="D28">
        <f t="shared" si="1"/>
        <v>-1.1078897449810543E-7</v>
      </c>
    </row>
    <row r="29" spans="1:4" x14ac:dyDescent="0.2">
      <c r="A29">
        <f t="shared" si="2"/>
        <v>-5.9280000000000079</v>
      </c>
      <c r="B29">
        <f t="shared" si="1"/>
        <v>-1.5791031731910737E-2</v>
      </c>
      <c r="C29">
        <f t="shared" si="1"/>
        <v>-4.2064217806715849E-5</v>
      </c>
      <c r="D29">
        <f t="shared" si="1"/>
        <v>-1.1205084314504958E-7</v>
      </c>
    </row>
    <row r="30" spans="1:4" x14ac:dyDescent="0.2">
      <c r="A30">
        <f t="shared" si="2"/>
        <v>-5.9240000000000084</v>
      </c>
      <c r="B30">
        <f t="shared" si="1"/>
        <v>-1.5843624432381541E-2</v>
      </c>
      <c r="C30">
        <f t="shared" si="1"/>
        <v>-4.2373469809985981E-5</v>
      </c>
      <c r="D30">
        <f t="shared" si="1"/>
        <v>-1.1332703267492798E-7</v>
      </c>
    </row>
    <row r="31" spans="1:4" x14ac:dyDescent="0.2">
      <c r="A31">
        <f t="shared" si="2"/>
        <v>-5.9200000000000088</v>
      </c>
      <c r="B31">
        <f t="shared" si="1"/>
        <v>-1.5896385047566498E-2</v>
      </c>
      <c r="C31">
        <f t="shared" si="1"/>
        <v>-4.2684975942651251E-5</v>
      </c>
      <c r="D31">
        <f t="shared" si="1"/>
        <v>-1.1461770495447569E-7</v>
      </c>
    </row>
    <row r="32" spans="1:4" x14ac:dyDescent="0.2">
      <c r="A32">
        <f t="shared" si="2"/>
        <v>-5.9160000000000093</v>
      </c>
      <c r="B32">
        <f t="shared" si="1"/>
        <v>-1.5949314078616543E-2</v>
      </c>
      <c r="C32">
        <f t="shared" si="1"/>
        <v>-4.2998752464225061E-5</v>
      </c>
      <c r="D32">
        <f t="shared" si="1"/>
        <v>-1.1592302367150315E-7</v>
      </c>
    </row>
    <row r="33" spans="1:4" x14ac:dyDescent="0.2">
      <c r="A33">
        <f t="shared" si="2"/>
        <v>-5.9120000000000097</v>
      </c>
      <c r="B33">
        <f t="shared" si="1"/>
        <v>-1.6002412028002427E-2</v>
      </c>
      <c r="C33">
        <f t="shared" si="1"/>
        <v>-4.3314815749992606E-5</v>
      </c>
      <c r="D33">
        <f t="shared" si="1"/>
        <v>-1.1724315435527562E-7</v>
      </c>
    </row>
    <row r="34" spans="1:4" x14ac:dyDescent="0.2">
      <c r="A34">
        <f t="shared" si="2"/>
        <v>-5.9080000000000101</v>
      </c>
      <c r="B34">
        <f t="shared" si="1"/>
        <v>-1.6055679399517266E-2</v>
      </c>
      <c r="C34">
        <f t="shared" si="1"/>
        <v>-4.3633182291821707E-5</v>
      </c>
      <c r="D34">
        <f t="shared" si="1"/>
        <v>-1.185782643971193E-7</v>
      </c>
    </row>
    <row r="35" spans="1:4" x14ac:dyDescent="0.2">
      <c r="A35">
        <f t="shared" si="2"/>
        <v>-5.9040000000000106</v>
      </c>
      <c r="B35">
        <f t="shared" si="1"/>
        <v>-1.6109116698279059E-2</v>
      </c>
      <c r="C35">
        <f t="shared" si="1"/>
        <v>-4.3953868698979135E-5</v>
      </c>
      <c r="D35">
        <f t="shared" si="1"/>
        <v>-1.199285230712549E-7</v>
      </c>
    </row>
    <row r="36" spans="1:4" x14ac:dyDescent="0.2">
      <c r="A36">
        <f t="shared" si="2"/>
        <v>-5.900000000000011</v>
      </c>
      <c r="B36">
        <f t="shared" si="1"/>
        <v>-1.616272443073323E-2</v>
      </c>
      <c r="C36">
        <f t="shared" si="1"/>
        <v>-4.4276891698952599E-5</v>
      </c>
      <c r="D36">
        <f t="shared" si="1"/>
        <v>-1.212941015558628E-7</v>
      </c>
    </row>
    <row r="37" spans="1:4" x14ac:dyDescent="0.2">
      <c r="A37">
        <f t="shared" si="2"/>
        <v>-5.8960000000000115</v>
      </c>
      <c r="B37">
        <f t="shared" si="1"/>
        <v>-1.6216503104655128E-2</v>
      </c>
      <c r="C37">
        <f t="shared" si="1"/>
        <v>-4.4602268138278316E-5</v>
      </c>
      <c r="D37">
        <f t="shared" si="1"/>
        <v>-1.2267517295438426E-7</v>
      </c>
    </row>
    <row r="38" spans="1:4" x14ac:dyDescent="0.2">
      <c r="A38">
        <f t="shared" si="2"/>
        <v>-5.8920000000000119</v>
      </c>
      <c r="B38">
        <f t="shared" si="1"/>
        <v>-1.6270453229152583E-2</v>
      </c>
      <c r="C38">
        <f t="shared" si="1"/>
        <v>-4.4930014983374261E-5</v>
      </c>
      <c r="D38">
        <f t="shared" si="1"/>
        <v>-1.240719123170592E-7</v>
      </c>
    </row>
    <row r="39" spans="1:4" x14ac:dyDescent="0.2">
      <c r="A39">
        <f t="shared" si="2"/>
        <v>-5.8880000000000123</v>
      </c>
      <c r="B39">
        <f t="shared" si="1"/>
        <v>-1.63245753146684E-2</v>
      </c>
      <c r="C39">
        <f t="shared" si="1"/>
        <v>-4.5260149321379118E-5</v>
      </c>
      <c r="D39">
        <f t="shared" si="1"/>
        <v>-1.2548449666270205E-7</v>
      </c>
    </row>
    <row r="40" spans="1:4" x14ac:dyDescent="0.2">
      <c r="A40">
        <f t="shared" si="2"/>
        <v>-5.8840000000000128</v>
      </c>
      <c r="B40">
        <f t="shared" si="1"/>
        <v>-1.6378869872982902E-2</v>
      </c>
      <c r="C40">
        <f t="shared" si="1"/>
        <v>-4.5592688360997014E-5</v>
      </c>
      <c r="D40">
        <f t="shared" si="1"/>
        <v>-1.2691310500071924E-7</v>
      </c>
    </row>
    <row r="41" spans="1:4" x14ac:dyDescent="0.2">
      <c r="A41">
        <f t="shared" si="2"/>
        <v>-5.8800000000000132</v>
      </c>
      <c r="B41">
        <f t="shared" si="1"/>
        <v>-1.6433337417216459E-2</v>
      </c>
      <c r="C41">
        <f t="shared" si="1"/>
        <v>-4.5927649433347949E-5</v>
      </c>
      <c r="D41">
        <f t="shared" si="1"/>
        <v>-1.2835791835337339E-7</v>
      </c>
    </row>
    <row r="42" spans="1:4" x14ac:dyDescent="0.2">
      <c r="A42">
        <f t="shared" si="2"/>
        <v>-5.8760000000000137</v>
      </c>
      <c r="B42">
        <f t="shared" si="1"/>
        <v>-1.6487978461831979E-2</v>
      </c>
      <c r="C42">
        <f t="shared" si="1"/>
        <v>-4.6265049992824128E-5</v>
      </c>
      <c r="D42">
        <f t="shared" si="1"/>
        <v>-1.2981911977829491E-7</v>
      </c>
    </row>
    <row r="43" spans="1:4" x14ac:dyDescent="0.2">
      <c r="A43">
        <f t="shared" si="2"/>
        <v>-5.8720000000000141</v>
      </c>
      <c r="B43">
        <f t="shared" si="1"/>
        <v>-1.6542793522637451E-2</v>
      </c>
      <c r="C43">
        <f t="shared" si="1"/>
        <v>-4.6604907617952125E-5</v>
      </c>
      <c r="D43">
        <f t="shared" si="1"/>
        <v>-1.3129689439124206E-7</v>
      </c>
    </row>
    <row r="44" spans="1:4" x14ac:dyDescent="0.2">
      <c r="A44">
        <f t="shared" si="2"/>
        <v>-5.8680000000000145</v>
      </c>
      <c r="B44">
        <f t="shared" si="1"/>
        <v>-1.6597783116788452E-2</v>
      </c>
      <c r="C44">
        <f t="shared" si="1"/>
        <v>-4.6947240012260937E-5</v>
      </c>
      <c r="D44">
        <f t="shared" si="1"/>
        <v>-1.3279142938911374E-7</v>
      </c>
    </row>
    <row r="45" spans="1:4" x14ac:dyDescent="0.2">
      <c r="A45">
        <f t="shared" si="2"/>
        <v>-5.864000000000015</v>
      </c>
      <c r="B45">
        <f t="shared" si="1"/>
        <v>-1.6652947762790679E-2</v>
      </c>
      <c r="C45">
        <f t="shared" si="1"/>
        <v>-4.7292065005155935E-5</v>
      </c>
      <c r="D45">
        <f t="shared" si="1"/>
        <v>-1.3430291407321977E-7</v>
      </c>
    </row>
    <row r="46" spans="1:4" x14ac:dyDescent="0.2">
      <c r="A46">
        <f t="shared" si="2"/>
        <v>-5.8600000000000154</v>
      </c>
      <c r="B46">
        <f t="shared" si="1"/>
        <v>-1.6708287980502435E-2</v>
      </c>
      <c r="C46">
        <f t="shared" si="1"/>
        <v>-4.7639400552798879E-5</v>
      </c>
      <c r="D46">
        <f t="shared" si="1"/>
        <v>-1.3583153987281008E-7</v>
      </c>
    </row>
    <row r="47" spans="1:4" x14ac:dyDescent="0.2">
      <c r="A47">
        <f t="shared" si="2"/>
        <v>-5.8560000000000159</v>
      </c>
      <c r="B47">
        <f t="shared" si="1"/>
        <v>-1.676380429113717E-2</v>
      </c>
      <c r="C47">
        <f t="shared" si="1"/>
        <v>-4.7989264738993908E-5</v>
      </c>
      <c r="D47">
        <f t="shared" si="1"/>
        <v>-1.3737750036886298E-7</v>
      </c>
    </row>
    <row r="48" spans="1:4" x14ac:dyDescent="0.2">
      <c r="A48">
        <f t="shared" si="2"/>
        <v>-5.8520000000000163</v>
      </c>
      <c r="B48">
        <f t="shared" si="1"/>
        <v>-1.6819497217265982E-2</v>
      </c>
      <c r="C48">
        <f t="shared" si="1"/>
        <v>-4.8341675776079521E-5</v>
      </c>
      <c r="D48">
        <f t="shared" si="1"/>
        <v>-1.3894099131813795E-7</v>
      </c>
    </row>
    <row r="49" spans="1:4" x14ac:dyDescent="0.2">
      <c r="A49">
        <f t="shared" si="2"/>
        <v>-5.8480000000000167</v>
      </c>
      <c r="B49">
        <f t="shared" si="1"/>
        <v>-1.6875367282820124E-2</v>
      </c>
      <c r="C49">
        <f t="shared" si="1"/>
        <v>-4.8696652005826787E-5</v>
      </c>
      <c r="D49">
        <f t="shared" si="1"/>
        <v>-1.4052221067749725E-7</v>
      </c>
    </row>
    <row r="50" spans="1:4" x14ac:dyDescent="0.2">
      <c r="A50">
        <f t="shared" si="2"/>
        <v>-5.8440000000000172</v>
      </c>
      <c r="B50">
        <f t="shared" si="1"/>
        <v>-1.6931415013093514E-2</v>
      </c>
      <c r="C50">
        <f t="shared" si="1"/>
        <v>-4.9054211900343519E-5</v>
      </c>
      <c r="D50">
        <f t="shared" si="1"/>
        <v>-1.4212135862849808E-7</v>
      </c>
    </row>
    <row r="51" spans="1:4" x14ac:dyDescent="0.2">
      <c r="A51">
        <f t="shared" si="2"/>
        <v>-5.8400000000000176</v>
      </c>
      <c r="B51">
        <f t="shared" si="1"/>
        <v>-1.6987640934745241E-2</v>
      </c>
      <c r="C51">
        <f t="shared" si="1"/>
        <v>-4.9414374062984816E-5</v>
      </c>
      <c r="D51">
        <f t="shared" si="1"/>
        <v>-1.4373863760225545E-7</v>
      </c>
    </row>
    <row r="52" spans="1:4" x14ac:dyDescent="0.2">
      <c r="A52">
        <f t="shared" si="2"/>
        <v>-5.8360000000000181</v>
      </c>
      <c r="B52">
        <f t="shared" si="1"/>
        <v>-1.704404557580208E-2</v>
      </c>
      <c r="C52">
        <f t="shared" si="1"/>
        <v>-4.9777157229269637E-5</v>
      </c>
      <c r="D52">
        <f t="shared" si="1"/>
        <v>-1.4537425230458135E-7</v>
      </c>
    </row>
    <row r="53" spans="1:4" x14ac:dyDescent="0.2">
      <c r="A53">
        <f t="shared" si="2"/>
        <v>-5.8320000000000185</v>
      </c>
      <c r="B53">
        <f t="shared" si="1"/>
        <v>-1.7100629465660985E-2</v>
      </c>
      <c r="C53">
        <f t="shared" si="1"/>
        <v>-5.01425802678038E-5</v>
      </c>
      <c r="D53">
        <f t="shared" si="1"/>
        <v>-1.4702840974140501E-7</v>
      </c>
    </row>
    <row r="54" spans="1:4" x14ac:dyDescent="0.2">
      <c r="A54">
        <f t="shared" si="2"/>
        <v>-5.8280000000000189</v>
      </c>
      <c r="B54">
        <f t="shared" si="1"/>
        <v>-1.7157393135091587E-2</v>
      </c>
      <c r="C54">
        <f t="shared" si="1"/>
        <v>-5.0510662181209153E-5</v>
      </c>
      <c r="D54">
        <f t="shared" si="1"/>
        <v>-1.4870131924447559E-7</v>
      </c>
    </row>
    <row r="55" spans="1:4" x14ac:dyDescent="0.2">
      <c r="A55">
        <f t="shared" si="2"/>
        <v>-5.8240000000000194</v>
      </c>
      <c r="B55">
        <f t="shared" si="1"/>
        <v>-1.7214337116238699E-2</v>
      </c>
      <c r="C55">
        <f t="shared" si="1"/>
        <v>-5.0881422107059114E-5</v>
      </c>
      <c r="D55">
        <f t="shared" si="1"/>
        <v>-1.5039319249734773E-7</v>
      </c>
    </row>
    <row r="56" spans="1:4" x14ac:dyDescent="0.2">
      <c r="A56">
        <f t="shared" si="2"/>
        <v>-5.8200000000000198</v>
      </c>
      <c r="B56">
        <f t="shared" si="1"/>
        <v>-1.7271461942624817E-2</v>
      </c>
      <c r="C56">
        <f t="shared" si="1"/>
        <v>-5.1254879318820679E-5</v>
      </c>
      <c r="D56">
        <f t="shared" si="1"/>
        <v>-1.5210424356165596E-7</v>
      </c>
    </row>
    <row r="57" spans="1:4" x14ac:dyDescent="0.2">
      <c r="A57">
        <f t="shared" si="2"/>
        <v>-5.8160000000000203</v>
      </c>
      <c r="B57">
        <f t="shared" si="1"/>
        <v>-1.7328768149152605E-2</v>
      </c>
      <c r="C57">
        <f t="shared" si="1"/>
        <v>-5.163105322680274E-5</v>
      </c>
      <c r="D57">
        <f t="shared" si="1"/>
        <v>-1.5383468890368278E-7</v>
      </c>
    </row>
    <row r="58" spans="1:4" x14ac:dyDescent="0.2">
      <c r="A58">
        <f t="shared" si="2"/>
        <v>-5.8120000000000207</v>
      </c>
      <c r="B58">
        <f t="shared" si="1"/>
        <v>-1.7386256272107398E-2</v>
      </c>
      <c r="C58">
        <f t="shared" si="1"/>
        <v>-5.2009963379110938E-5</v>
      </c>
      <c r="D58">
        <f t="shared" si="1"/>
        <v>-1.5558474742122137E-7</v>
      </c>
    </row>
    <row r="59" spans="1:4" x14ac:dyDescent="0.2">
      <c r="A59">
        <f t="shared" si="2"/>
        <v>-5.8080000000000211</v>
      </c>
      <c r="B59">
        <f t="shared" si="1"/>
        <v>-1.7443926849159682E-2</v>
      </c>
      <c r="C59">
        <f t="shared" si="1"/>
        <v>-5.2391629462608976E-5</v>
      </c>
      <c r="D59">
        <f t="shared" si="1"/>
        <v>-1.5735464047073466E-7</v>
      </c>
    </row>
    <row r="60" spans="1:4" x14ac:dyDescent="0.2">
      <c r="A60">
        <f t="shared" si="2"/>
        <v>-5.8040000000000216</v>
      </c>
      <c r="B60">
        <f t="shared" si="1"/>
        <v>-1.7501780419367598E-2</v>
      </c>
      <c r="C60">
        <f t="shared" si="1"/>
        <v>-5.2776071303886607E-5</v>
      </c>
      <c r="D60">
        <f t="shared" si="1"/>
        <v>-1.5914459189481546E-7</v>
      </c>
    </row>
    <row r="61" spans="1:4" x14ac:dyDescent="0.2">
      <c r="A61">
        <f t="shared" si="2"/>
        <v>-5.800000000000022</v>
      </c>
      <c r="B61">
        <f t="shared" si="1"/>
        <v>-1.7559817523179404E-2</v>
      </c>
      <c r="C61">
        <f t="shared" si="1"/>
        <v>-5.3163308870234022E-5</v>
      </c>
      <c r="D61">
        <f t="shared" si="1"/>
        <v>-1.6095482804995362E-7</v>
      </c>
    </row>
    <row r="62" spans="1:4" x14ac:dyDescent="0.2">
      <c r="A62">
        <f t="shared" si="2"/>
        <v>-5.7960000000000225</v>
      </c>
      <c r="B62">
        <f t="shared" si="1"/>
        <v>-1.761803870243599E-2</v>
      </c>
      <c r="C62">
        <f t="shared" si="1"/>
        <v>-5.355336227062306E-5</v>
      </c>
      <c r="D62">
        <f t="shared" si="1"/>
        <v>-1.6278557783461133E-7</v>
      </c>
    </row>
    <row r="63" spans="1:4" x14ac:dyDescent="0.2">
      <c r="A63">
        <f t="shared" si="2"/>
        <v>-5.7920000000000229</v>
      </c>
      <c r="B63">
        <f t="shared" si="1"/>
        <v>-1.7676444500373333E-2</v>
      </c>
      <c r="C63">
        <f t="shared" si="1"/>
        <v>-5.3946251756695001E-5</v>
      </c>
      <c r="D63">
        <f t="shared" si="1"/>
        <v>-1.6463707271760749E-7</v>
      </c>
    </row>
    <row r="64" spans="1:4" x14ac:dyDescent="0.2">
      <c r="A64">
        <f t="shared" si="2"/>
        <v>-5.7880000000000233</v>
      </c>
      <c r="B64">
        <f t="shared" si="1"/>
        <v>-1.7735035461624984E-2</v>
      </c>
      <c r="C64">
        <f t="shared" si="1"/>
        <v>-5.4341997723755089E-5</v>
      </c>
      <c r="D64">
        <f t="shared" si="1"/>
        <v>-1.6650954676681731E-7</v>
      </c>
    </row>
    <row r="65" spans="1:4" x14ac:dyDescent="0.2">
      <c r="A65">
        <f t="shared" si="2"/>
        <v>-5.7840000000000238</v>
      </c>
      <c r="B65">
        <f t="shared" si="1"/>
        <v>-1.7793812132224553E-2</v>
      </c>
      <c r="C65">
        <f t="shared" si="1"/>
        <v>-5.4740620711773926E-5</v>
      </c>
      <c r="D65">
        <f t="shared" si="1"/>
        <v>-1.6840323667819184E-7</v>
      </c>
    </row>
    <row r="66" spans="1:4" x14ac:dyDescent="0.2">
      <c r="A66">
        <f t="shared" si="2"/>
        <v>-5.7800000000000242</v>
      </c>
      <c r="B66">
        <f t="shared" si="1"/>
        <v>-1.785277505960817E-2</v>
      </c>
      <c r="C66">
        <f t="shared" si="1"/>
        <v>-5.514214140639554E-5</v>
      </c>
      <c r="D66">
        <f t="shared" si="1"/>
        <v>-1.7031838180510025E-7</v>
      </c>
    </row>
    <row r="67" spans="1:4" x14ac:dyDescent="0.2">
      <c r="A67">
        <f t="shared" si="2"/>
        <v>-5.7760000000000247</v>
      </c>
      <c r="B67">
        <f t="shared" si="1"/>
        <v>-1.7911924792616968E-2</v>
      </c>
      <c r="C67">
        <f t="shared" si="1"/>
        <v>-5.5546580639952399E-5</v>
      </c>
      <c r="D67">
        <f t="shared" si="1"/>
        <v>-1.7225522418799462E-7</v>
      </c>
    </row>
    <row r="68" spans="1:4" x14ac:dyDescent="0.2">
      <c r="A68">
        <f t="shared" si="2"/>
        <v>-5.7720000000000251</v>
      </c>
      <c r="B68">
        <f t="shared" si="1"/>
        <v>-1.7971261881499539E-2</v>
      </c>
      <c r="C68">
        <f t="shared" si="1"/>
        <v>-5.595395939248734E-5</v>
      </c>
      <c r="D68">
        <f t="shared" si="1"/>
        <v>-1.7421400858440371E-7</v>
      </c>
    </row>
    <row r="69" spans="1:4" x14ac:dyDescent="0.2">
      <c r="A69">
        <f t="shared" si="2"/>
        <v>-5.7680000000000256</v>
      </c>
      <c r="B69">
        <f t="shared" si="1"/>
        <v>-1.8030786877914411E-2</v>
      </c>
      <c r="C69">
        <f t="shared" si="1"/>
        <v>-5.6364298792782425E-5</v>
      </c>
      <c r="D69">
        <f t="shared" si="1"/>
        <v>-1.7619498249926209E-7</v>
      </c>
    </row>
    <row r="70" spans="1:4" x14ac:dyDescent="0.2">
      <c r="A70">
        <f t="shared" si="2"/>
        <v>-5.764000000000026</v>
      </c>
      <c r="B70">
        <f t="shared" si="1"/>
        <v>-1.8090500334932497E-2</v>
      </c>
      <c r="C70">
        <f t="shared" si="1"/>
        <v>-5.6777620119394754E-5</v>
      </c>
      <c r="D70">
        <f t="shared" si="1"/>
        <v>-1.7819839621557507E-7</v>
      </c>
    </row>
    <row r="71" spans="1:4" x14ac:dyDescent="0.2">
      <c r="A71">
        <f t="shared" si="2"/>
        <v>-5.7600000000000264</v>
      </c>
      <c r="B71">
        <f t="shared" si="1"/>
        <v>-1.8150402807039581E-2</v>
      </c>
      <c r="C71">
        <f t="shared" si="1"/>
        <v>-5.7193944801699448E-5</v>
      </c>
      <c r="D71">
        <f t="shared" si="1"/>
        <v>-1.8022450282542149E-7</v>
      </c>
    </row>
    <row r="72" spans="1:4" x14ac:dyDescent="0.2">
      <c r="A72">
        <f t="shared" si="2"/>
        <v>-5.7560000000000269</v>
      </c>
      <c r="B72">
        <f t="shared" si="1"/>
        <v>-1.8210494850138741E-2</v>
      </c>
      <c r="C72">
        <f t="shared" si="1"/>
        <v>-5.7613294420939545E-5</v>
      </c>
      <c r="D72">
        <f t="shared" si="1"/>
        <v>-1.822735582613001E-7</v>
      </c>
    </row>
    <row r="73" spans="1:4" x14ac:dyDescent="0.2">
      <c r="A73">
        <f t="shared" si="2"/>
        <v>-5.7520000000000273</v>
      </c>
      <c r="B73">
        <f t="shared" si="1"/>
        <v>-1.827077702155282E-2</v>
      </c>
      <c r="C73">
        <f t="shared" si="1"/>
        <v>-5.8035690711283209E-5</v>
      </c>
      <c r="D73">
        <f t="shared" si="1"/>
        <v>-1.8434582132782591E-7</v>
      </c>
    </row>
    <row r="74" spans="1:4" x14ac:dyDescent="0.2">
      <c r="A74">
        <f t="shared" si="2"/>
        <v>-5.7480000000000278</v>
      </c>
      <c r="B74">
        <f t="shared" si="1"/>
        <v>-1.8331249880026892E-2</v>
      </c>
      <c r="C74">
        <f t="shared" si="1"/>
        <v>-5.8461155560888012E-5</v>
      </c>
      <c r="D74">
        <f t="shared" si="1"/>
        <v>-1.8644155373377778E-7</v>
      </c>
    </row>
    <row r="75" spans="1:4" x14ac:dyDescent="0.2">
      <c r="A75">
        <f t="shared" si="2"/>
        <v>-5.7440000000000282</v>
      </c>
      <c r="B75">
        <f t="shared" si="1"/>
        <v>-1.8391913985730673E-2</v>
      </c>
      <c r="C75">
        <f t="shared" si="1"/>
        <v>-5.8889711012972475E-5</v>
      </c>
      <c r="D75">
        <f t="shared" si="1"/>
        <v>-1.8856102012449874E-7</v>
      </c>
    </row>
    <row r="76" spans="1:4" x14ac:dyDescent="0.2">
      <c r="A76">
        <f t="shared" si="2"/>
        <v>-5.7400000000000286</v>
      </c>
      <c r="B76">
        <f t="shared" ref="B76:D139" si="3">POWER($A76,$B$4)*EXP(B$8*$A76)</f>
        <v>-1.8452769900261002E-2</v>
      </c>
      <c r="C76">
        <f t="shared" si="3"/>
        <v>-5.9321379266894898E-5</v>
      </c>
      <c r="D76">
        <f t="shared" si="3"/>
        <v>-1.9070448811465534E-7</v>
      </c>
    </row>
    <row r="77" spans="1:4" x14ac:dyDescent="0.2">
      <c r="A77">
        <f t="shared" ref="A77:A140" si="4">A76+B$3</f>
        <v>-5.7360000000000291</v>
      </c>
      <c r="B77">
        <f t="shared" si="3"/>
        <v>-1.8513818186644257E-2</v>
      </c>
      <c r="C77">
        <f t="shared" si="3"/>
        <v>-5.9756182679239522E-5</v>
      </c>
      <c r="D77">
        <f t="shared" si="3"/>
        <v>-1.9287222832136254E-7</v>
      </c>
    </row>
    <row r="78" spans="1:4" x14ac:dyDescent="0.2">
      <c r="A78">
        <f t="shared" si="4"/>
        <v>-5.7320000000000295</v>
      </c>
      <c r="B78">
        <f t="shared" si="3"/>
        <v>-1.8575059409338804E-2</v>
      </c>
      <c r="C78">
        <f t="shared" si="3"/>
        <v>-6.0194143764910024E-5</v>
      </c>
      <c r="D78">
        <f t="shared" si="3"/>
        <v>-1.9506451439767566E-7</v>
      </c>
    </row>
    <row r="79" spans="1:4" x14ac:dyDescent="0.2">
      <c r="A79">
        <f t="shared" si="4"/>
        <v>-5.72800000000003</v>
      </c>
      <c r="B79">
        <f t="shared" si="3"/>
        <v>-1.863649413423743E-2</v>
      </c>
      <c r="C79">
        <f t="shared" si="3"/>
        <v>-6.0635285198230508E-5</v>
      </c>
      <c r="D79">
        <f t="shared" si="3"/>
        <v>-1.9728162306645091E-7</v>
      </c>
    </row>
    <row r="80" spans="1:4" x14ac:dyDescent="0.2">
      <c r="A80">
        <f t="shared" si="4"/>
        <v>-5.7240000000000304</v>
      </c>
      <c r="B80">
        <f t="shared" si="3"/>
        <v>-1.8698122928669778E-2</v>
      </c>
      <c r="C80">
        <f t="shared" si="3"/>
        <v>-6.1079629814053899E-5</v>
      </c>
      <c r="D80">
        <f t="shared" si="3"/>
        <v>-1.9952383415458061E-7</v>
      </c>
    </row>
    <row r="81" spans="1:4" x14ac:dyDescent="0.2">
      <c r="A81">
        <f t="shared" si="4"/>
        <v>-5.7200000000000308</v>
      </c>
      <c r="B81">
        <f t="shared" si="3"/>
        <v>-1.8759946361404756E-2</v>
      </c>
      <c r="C81">
        <f t="shared" si="3"/>
        <v>-6.1527200608877907E-5</v>
      </c>
      <c r="D81">
        <f t="shared" si="3"/>
        <v>-2.0179143062761071E-7</v>
      </c>
    </row>
    <row r="82" spans="1:4" x14ac:dyDescent="0.2">
      <c r="A82">
        <f t="shared" si="4"/>
        <v>-5.7160000000000313</v>
      </c>
      <c r="B82">
        <f t="shared" si="3"/>
        <v>-1.8821965002652985E-2</v>
      </c>
      <c r="C82">
        <f t="shared" si="3"/>
        <v>-6.1978020741968481E-5</v>
      </c>
      <c r="D82">
        <f t="shared" si="3"/>
        <v>-2.0408469862474162E-7</v>
      </c>
    </row>
    <row r="83" spans="1:4" x14ac:dyDescent="0.2">
      <c r="A83">
        <f t="shared" si="4"/>
        <v>-5.7120000000000317</v>
      </c>
      <c r="B83">
        <f t="shared" si="3"/>
        <v>-1.8884179424069204E-2</v>
      </c>
      <c r="C83">
        <f t="shared" si="3"/>
        <v>-6.2432113536491028E-5</v>
      </c>
      <c r="D83">
        <f t="shared" si="3"/>
        <v>-2.0640392749421389E-7</v>
      </c>
    </row>
    <row r="84" spans="1:4" x14ac:dyDescent="0.2">
      <c r="A84">
        <f t="shared" si="4"/>
        <v>-5.7080000000000322</v>
      </c>
      <c r="B84">
        <f t="shared" si="3"/>
        <v>-1.8946590198754693E-2</v>
      </c>
      <c r="C84">
        <f t="shared" si="3"/>
        <v>-6.2889502480649144E-5</v>
      </c>
      <c r="D84">
        <f t="shared" si="3"/>
        <v>-2.0874940982908574E-7</v>
      </c>
    </row>
    <row r="85" spans="1:4" x14ac:dyDescent="0.2">
      <c r="A85">
        <f t="shared" si="4"/>
        <v>-5.7040000000000326</v>
      </c>
      <c r="B85">
        <f t="shared" si="3"/>
        <v>-1.9009197901259673E-2</v>
      </c>
      <c r="C85">
        <f t="shared" si="3"/>
        <v>-6.3350211228831188E-5</v>
      </c>
      <c r="D85">
        <f t="shared" si="3"/>
        <v>-2.1112144150340953E-7</v>
      </c>
    </row>
    <row r="86" spans="1:4" x14ac:dyDescent="0.2">
      <c r="A86">
        <f t="shared" si="4"/>
        <v>-5.700000000000033</v>
      </c>
      <c r="B86">
        <f t="shared" si="3"/>
        <v>-1.9072003107585736E-2</v>
      </c>
      <c r="C86">
        <f t="shared" si="3"/>
        <v>-6.3814263602764531E-5</v>
      </c>
      <c r="D86">
        <f t="shared" si="3"/>
        <v>-2.1352032170880897E-7</v>
      </c>
    </row>
    <row r="87" spans="1:4" x14ac:dyDescent="0.2">
      <c r="A87">
        <f t="shared" si="4"/>
        <v>-5.6960000000000335</v>
      </c>
      <c r="B87">
        <f t="shared" si="3"/>
        <v>-1.9135006395188225E-2</v>
      </c>
      <c r="C87">
        <f t="shared" si="3"/>
        <v>-6.4281683592677706E-5</v>
      </c>
      <c r="D87">
        <f t="shared" si="3"/>
        <v>-2.1594635299145834E-7</v>
      </c>
    </row>
    <row r="88" spans="1:4" x14ac:dyDescent="0.2">
      <c r="A88">
        <f t="shared" si="4"/>
        <v>-5.6920000000000339</v>
      </c>
      <c r="B88">
        <f t="shared" si="3"/>
        <v>-1.9198208342978661E-2</v>
      </c>
      <c r="C88">
        <f t="shared" si="3"/>
        <v>-6.475249535847034E-5</v>
      </c>
      <c r="D88">
        <f t="shared" si="3"/>
        <v>-2.1839984128947068E-7</v>
      </c>
    </row>
    <row r="89" spans="1:4" x14ac:dyDescent="0.2">
      <c r="A89">
        <f t="shared" si="4"/>
        <v>-5.6880000000000344</v>
      </c>
      <c r="B89">
        <f t="shared" si="3"/>
        <v>-1.9261609531327106E-2</v>
      </c>
      <c r="C89">
        <f t="shared" si="3"/>
        <v>-6.5226723230891166E-5</v>
      </c>
      <c r="D89">
        <f t="shared" si="3"/>
        <v>-2.2088109597070342E-7</v>
      </c>
    </row>
    <row r="90" spans="1:4" x14ac:dyDescent="0.2">
      <c r="A90">
        <f t="shared" si="4"/>
        <v>-5.6840000000000348</v>
      </c>
      <c r="B90">
        <f t="shared" si="3"/>
        <v>-1.932521054206459E-2</v>
      </c>
      <c r="C90">
        <f t="shared" si="3"/>
        <v>-6.5704391712723801E-5</v>
      </c>
      <c r="D90">
        <f t="shared" si="3"/>
        <v>-2.2339042987098194E-7</v>
      </c>
    </row>
    <row r="91" spans="1:4" x14ac:dyDescent="0.2">
      <c r="A91">
        <f t="shared" si="4"/>
        <v>-5.6800000000000352</v>
      </c>
      <c r="B91">
        <f t="shared" si="3"/>
        <v>-1.9389011958485476E-2</v>
      </c>
      <c r="C91">
        <f t="shared" si="3"/>
        <v>-6.6185525479980727E-5</v>
      </c>
      <c r="D91">
        <f t="shared" si="3"/>
        <v>-2.2592815933274356E-7</v>
      </c>
    </row>
    <row r="92" spans="1:4" x14ac:dyDescent="0.2">
      <c r="A92">
        <f t="shared" si="4"/>
        <v>-5.6760000000000357</v>
      </c>
      <c r="B92">
        <f t="shared" si="3"/>
        <v>-1.9453014365349852E-2</v>
      </c>
      <c r="C92">
        <f t="shared" si="3"/>
        <v>-6.6670149383105234E-5</v>
      </c>
      <c r="D92">
        <f t="shared" si="3"/>
        <v>-2.2849460424410868E-7</v>
      </c>
    </row>
    <row r="93" spans="1:4" x14ac:dyDescent="0.2">
      <c r="A93">
        <f t="shared" si="4"/>
        <v>-5.6720000000000361</v>
      </c>
      <c r="B93">
        <f t="shared" si="3"/>
        <v>-1.9517218348885906E-2</v>
      </c>
      <c r="C93">
        <f t="shared" si="3"/>
        <v>-6.7158288448181637E-5</v>
      </c>
      <c r="D93">
        <f t="shared" si="3"/>
        <v>-2.3109008807838765E-7</v>
      </c>
    </row>
    <row r="94" spans="1:4" x14ac:dyDescent="0.2">
      <c r="A94">
        <f t="shared" si="4"/>
        <v>-5.6680000000000366</v>
      </c>
      <c r="B94">
        <f t="shared" si="3"/>
        <v>-1.9581624496792304E-2</v>
      </c>
      <c r="C94">
        <f t="shared" si="3"/>
        <v>-6.7649967878153494E-5</v>
      </c>
      <c r="D94">
        <f t="shared" si="3"/>
        <v>-2.3371493793402472E-7</v>
      </c>
    </row>
    <row r="95" spans="1:4" x14ac:dyDescent="0.2">
      <c r="A95">
        <f t="shared" si="4"/>
        <v>-5.664000000000037</v>
      </c>
      <c r="B95">
        <f t="shared" si="3"/>
        <v>-1.9646233398240565E-2</v>
      </c>
      <c r="C95">
        <f t="shared" si="3"/>
        <v>-6.8145213054050224E-5</v>
      </c>
      <c r="D95">
        <f t="shared" si="3"/>
        <v>-2.3636948457498087E-7</v>
      </c>
    </row>
    <row r="96" spans="1:4" x14ac:dyDescent="0.2">
      <c r="A96">
        <f t="shared" si="4"/>
        <v>-5.6600000000000374</v>
      </c>
      <c r="B96">
        <f t="shared" si="3"/>
        <v>-1.971104564387741E-2</v>
      </c>
      <c r="C96">
        <f t="shared" si="3"/>
        <v>-6.8644049536221915E-5</v>
      </c>
      <c r="D96">
        <f t="shared" si="3"/>
        <v>-2.3905406247156281E-7</v>
      </c>
    </row>
    <row r="97" spans="1:4" x14ac:dyDescent="0.2">
      <c r="A97">
        <f t="shared" si="4"/>
        <v>-5.6560000000000379</v>
      </c>
      <c r="B97">
        <f t="shared" si="3"/>
        <v>-1.977606182582714E-2</v>
      </c>
      <c r="C97">
        <f t="shared" si="3"/>
        <v>-6.914650306558255E-5</v>
      </c>
      <c r="D97">
        <f t="shared" si="3"/>
        <v>-2.4176900984170747E-7</v>
      </c>
    </row>
    <row r="98" spans="1:4" x14ac:dyDescent="0.2">
      <c r="A98">
        <f t="shared" si="4"/>
        <v>-5.6520000000000383</v>
      </c>
      <c r="B98">
        <f t="shared" si="3"/>
        <v>-1.9841282537693992E-2</v>
      </c>
      <c r="C98">
        <f t="shared" si="3"/>
        <v>-6.9652599564861616E-5</v>
      </c>
      <c r="D98">
        <f t="shared" si="3"/>
        <v>-2.4451466869272276E-7</v>
      </c>
    </row>
    <row r="99" spans="1:4" x14ac:dyDescent="0.2">
      <c r="A99">
        <f t="shared" si="4"/>
        <v>-5.6480000000000388</v>
      </c>
      <c r="B99">
        <f t="shared" si="3"/>
        <v>-1.9906708374564465E-2</v>
      </c>
      <c r="C99">
        <f t="shared" si="3"/>
        <v>-7.0162365139864088E-5</v>
      </c>
      <c r="D99">
        <f t="shared" si="3"/>
        <v>-2.472913848634867E-7</v>
      </c>
    </row>
    <row r="100" spans="1:4" x14ac:dyDescent="0.2">
      <c r="A100">
        <f t="shared" si="4"/>
        <v>-5.6440000000000392</v>
      </c>
      <c r="B100">
        <f t="shared" si="3"/>
        <v>-1.997233993300971E-2</v>
      </c>
      <c r="C100">
        <f t="shared" si="3"/>
        <v>-7.0675826080739102E-5</v>
      </c>
      <c r="D100">
        <f t="shared" si="3"/>
        <v>-2.5009950806711324E-7</v>
      </c>
    </row>
    <row r="101" spans="1:4" x14ac:dyDescent="0.2">
      <c r="A101">
        <f t="shared" si="4"/>
        <v>-5.6400000000000396</v>
      </c>
      <c r="B101">
        <f t="shared" si="3"/>
        <v>-2.0038177811087819E-2</v>
      </c>
      <c r="C101">
        <f t="shared" si="3"/>
        <v>-7.1193008863256992E-5</v>
      </c>
      <c r="D101">
        <f t="shared" si="3"/>
        <v>-2.5293939193409306E-7</v>
      </c>
    </row>
    <row r="102" spans="1:4" x14ac:dyDescent="0.2">
      <c r="A102">
        <f t="shared" si="4"/>
        <v>-5.6360000000000401</v>
      </c>
      <c r="B102">
        <f t="shared" si="3"/>
        <v>-2.0104222608346212E-2</v>
      </c>
      <c r="C102">
        <f t="shared" si="3"/>
        <v>-7.1713940150095127E-5</v>
      </c>
      <c r="D102">
        <f t="shared" si="3"/>
        <v>-2.5581139405591147E-7</v>
      </c>
    </row>
    <row r="103" spans="1:4" x14ac:dyDescent="0.2">
      <c r="A103">
        <f t="shared" si="4"/>
        <v>-5.6320000000000405</v>
      </c>
      <c r="B103">
        <f t="shared" si="3"/>
        <v>-2.0170474925823936E-2</v>
      </c>
      <c r="C103">
        <f t="shared" si="3"/>
        <v>-7.2238646792132299E-5</v>
      </c>
      <c r="D103">
        <f t="shared" si="3"/>
        <v>-2.5871587602914518E-7</v>
      </c>
    </row>
    <row r="104" spans="1:4" x14ac:dyDescent="0.2">
      <c r="A104">
        <f t="shared" si="4"/>
        <v>-5.628000000000041</v>
      </c>
      <c r="B104">
        <f t="shared" si="3"/>
        <v>-2.023693536605399E-2</v>
      </c>
      <c r="C104">
        <f t="shared" si="3"/>
        <v>-7.276715582975191E-5</v>
      </c>
      <c r="D104">
        <f t="shared" si="3"/>
        <v>-2.6165320350004615E-7</v>
      </c>
    </row>
    <row r="105" spans="1:4" x14ac:dyDescent="0.2">
      <c r="A105">
        <f t="shared" si="4"/>
        <v>-5.6240000000000414</v>
      </c>
      <c r="B105">
        <f t="shared" si="3"/>
        <v>-2.0303604533065664E-2</v>
      </c>
      <c r="C105">
        <f t="shared" si="3"/>
        <v>-7.3299494494153921E-5</v>
      </c>
      <c r="D105">
        <f t="shared" si="3"/>
        <v>-2.64623746209622E-7</v>
      </c>
    </row>
    <row r="106" spans="1:4" x14ac:dyDescent="0.2">
      <c r="A106">
        <f t="shared" si="4"/>
        <v>-5.6200000000000419</v>
      </c>
      <c r="B106">
        <f t="shared" si="3"/>
        <v>-2.0370483032386852E-2</v>
      </c>
      <c r="C106">
        <f t="shared" si="3"/>
        <v>-7.3835690208675709E-5</v>
      </c>
      <c r="D106">
        <f t="shared" si="3"/>
        <v>-2.6762787803921466E-7</v>
      </c>
    </row>
    <row r="107" spans="1:4" x14ac:dyDescent="0.2">
      <c r="A107">
        <f t="shared" si="4"/>
        <v>-5.6160000000000423</v>
      </c>
      <c r="B107">
        <f t="shared" si="3"/>
        <v>-2.0437571471046332E-2</v>
      </c>
      <c r="C107">
        <f t="shared" si="3"/>
        <v>-7.4375770590121761E-5</v>
      </c>
      <c r="D107">
        <f t="shared" si="3"/>
        <v>-2.7066597705657904E-7</v>
      </c>
    </row>
    <row r="108" spans="1:4" x14ac:dyDescent="0.2">
      <c r="A108">
        <f t="shared" si="4"/>
        <v>-5.6120000000000427</v>
      </c>
      <c r="B108">
        <f t="shared" si="3"/>
        <v>-2.0504870457576117E-2</v>
      </c>
      <c r="C108">
        <f t="shared" si="3"/>
        <v>-7.4919763450102377E-5</v>
      </c>
      <c r="D108">
        <f t="shared" si="3"/>
        <v>-2.7373842556247082E-7</v>
      </c>
    </row>
    <row r="109" spans="1:4" x14ac:dyDescent="0.2">
      <c r="A109">
        <f t="shared" si="4"/>
        <v>-5.6080000000000432</v>
      </c>
      <c r="B109">
        <f t="shared" si="3"/>
        <v>-2.0572380602013711E-2</v>
      </c>
      <c r="C109">
        <f t="shared" si="3"/>
        <v>-7.5467696796381365E-5</v>
      </c>
      <c r="D109">
        <f t="shared" si="3"/>
        <v>-2.7684561013775255E-7</v>
      </c>
    </row>
    <row r="110" spans="1:4" x14ac:dyDescent="0.2">
      <c r="A110">
        <f t="shared" si="4"/>
        <v>-5.6040000000000436</v>
      </c>
      <c r="B110">
        <f t="shared" si="3"/>
        <v>-2.0640102515904424E-2</v>
      </c>
      <c r="C110">
        <f t="shared" si="3"/>
        <v>-7.6019598834232844E-5</v>
      </c>
      <c r="D110">
        <f t="shared" si="3"/>
        <v>-2.7998792169102063E-7</v>
      </c>
    </row>
    <row r="111" spans="1:4" x14ac:dyDescent="0.2">
      <c r="A111">
        <f t="shared" si="4"/>
        <v>-5.6000000000000441</v>
      </c>
      <c r="B111">
        <f t="shared" si="3"/>
        <v>-2.0708036812303664E-2</v>
      </c>
      <c r="C111">
        <f t="shared" si="3"/>
        <v>-7.6575497967807198E-5</v>
      </c>
      <c r="D111">
        <f t="shared" si="3"/>
        <v>-2.8316575550675416E-7</v>
      </c>
    </row>
    <row r="112" spans="1:4" x14ac:dyDescent="0.2">
      <c r="A112">
        <f t="shared" si="4"/>
        <v>-5.5960000000000445</v>
      </c>
      <c r="B112">
        <f t="shared" si="3"/>
        <v>-2.0776184105779191E-2</v>
      </c>
      <c r="C112">
        <f t="shared" si="3"/>
        <v>-7.7135422801506153E-5</v>
      </c>
      <c r="D112">
        <f t="shared" si="3"/>
        <v>-2.8637951129399569E-7</v>
      </c>
    </row>
    <row r="113" spans="1:4" x14ac:dyDescent="0.2">
      <c r="A113">
        <f t="shared" si="4"/>
        <v>-5.5920000000000449</v>
      </c>
      <c r="B113">
        <f t="shared" si="3"/>
        <v>-2.084454501241342E-2</v>
      </c>
      <c r="C113">
        <f t="shared" si="3"/>
        <v>-7.769940214136726E-5</v>
      </c>
      <c r="D113">
        <f t="shared" si="3"/>
        <v>-2.8962959323557372E-7</v>
      </c>
    </row>
    <row r="114" spans="1:4" x14ac:dyDescent="0.2">
      <c r="A114">
        <f t="shared" si="4"/>
        <v>-5.5880000000000454</v>
      </c>
      <c r="B114">
        <f t="shared" si="3"/>
        <v>-2.0913120149805675E-2</v>
      </c>
      <c r="C114">
        <f t="shared" si="3"/>
        <v>-7.8267464996457518E-5</v>
      </c>
      <c r="D114">
        <f t="shared" si="3"/>
        <v>-2.9291641003786863E-7</v>
      </c>
    </row>
    <row r="115" spans="1:4" x14ac:dyDescent="0.2">
      <c r="A115">
        <f t="shared" si="4"/>
        <v>-5.5840000000000458</v>
      </c>
      <c r="B115">
        <f t="shared" si="3"/>
        <v>-2.0981910137074462E-2</v>
      </c>
      <c r="C115">
        <f t="shared" si="3"/>
        <v>-7.8839640580276576E-5</v>
      </c>
      <c r="D115">
        <f t="shared" si="3"/>
        <v>-2.962403749811244E-7</v>
      </c>
    </row>
    <row r="116" spans="1:4" x14ac:dyDescent="0.2">
      <c r="A116">
        <f t="shared" si="4"/>
        <v>-5.5800000000000463</v>
      </c>
      <c r="B116">
        <f t="shared" si="3"/>
        <v>-2.1050915594859707E-2</v>
      </c>
      <c r="C116">
        <f t="shared" si="3"/>
        <v>-7.9415958312169173E-5</v>
      </c>
      <c r="D116">
        <f t="shared" si="3"/>
        <v>-2.996019059703153E-7</v>
      </c>
    </row>
    <row r="117" spans="1:4" x14ac:dyDescent="0.2">
      <c r="A117">
        <f t="shared" si="4"/>
        <v>-5.5760000000000467</v>
      </c>
      <c r="B117">
        <f t="shared" si="3"/>
        <v>-2.112013714532503E-2</v>
      </c>
      <c r="C117">
        <f t="shared" si="3"/>
        <v>-7.9996447818747197E-5</v>
      </c>
      <c r="D117">
        <f t="shared" si="3"/>
        <v>-3.0300142558657893E-7</v>
      </c>
    </row>
    <row r="118" spans="1:4" x14ac:dyDescent="0.2">
      <c r="A118">
        <f t="shared" si="4"/>
        <v>-5.5720000000000471</v>
      </c>
      <c r="B118">
        <f t="shared" si="3"/>
        <v>-2.1189575412159972E-2</v>
      </c>
      <c r="C118">
        <f t="shared" si="3"/>
        <v>-8.0581138935321371E-5</v>
      </c>
      <c r="D118">
        <f t="shared" si="3"/>
        <v>-3.0643936113921658E-7</v>
      </c>
    </row>
    <row r="119" spans="1:4" x14ac:dyDescent="0.2">
      <c r="A119">
        <f t="shared" si="4"/>
        <v>-5.5680000000000476</v>
      </c>
      <c r="B119">
        <f t="shared" si="3"/>
        <v>-2.1259231020582241E-2</v>
      </c>
      <c r="C119">
        <f t="shared" si="3"/>
        <v>-8.1170061707342358E-5</v>
      </c>
      <c r="D119">
        <f t="shared" si="3"/>
        <v>-3.0991614471826372E-7</v>
      </c>
    </row>
    <row r="120" spans="1:4" x14ac:dyDescent="0.2">
      <c r="A120">
        <f t="shared" si="4"/>
        <v>-5.564000000000048</v>
      </c>
      <c r="B120">
        <f t="shared" si="3"/>
        <v>-2.1329104597339929E-2</v>
      </c>
      <c r="C120">
        <f t="shared" si="3"/>
        <v>-8.1763246391851783E-5</v>
      </c>
      <c r="D120">
        <f t="shared" si="3"/>
        <v>-3.1343221324764041E-7</v>
      </c>
    </row>
    <row r="121" spans="1:4" x14ac:dyDescent="0.2">
      <c r="A121">
        <f t="shared" si="4"/>
        <v>-5.5600000000000485</v>
      </c>
      <c r="B121">
        <f t="shared" si="3"/>
        <v>-2.1399196770713759E-2</v>
      </c>
      <c r="C121">
        <f t="shared" si="3"/>
        <v>-8.2360723458942836E-5</v>
      </c>
      <c r="D121">
        <f t="shared" si="3"/>
        <v>-3.1698800853889264E-7</v>
      </c>
    </row>
    <row r="122" spans="1:4" x14ac:dyDescent="0.2">
      <c r="A122">
        <f t="shared" si="4"/>
        <v>-5.5560000000000489</v>
      </c>
      <c r="B122">
        <f t="shared" si="3"/>
        <v>-2.1469508170519284E-2</v>
      </c>
      <c r="C122">
        <f t="shared" si="3"/>
        <v>-8.2962523593230794E-5</v>
      </c>
      <c r="D122">
        <f t="shared" si="3"/>
        <v>-3.2058397734552708E-7</v>
      </c>
    </row>
    <row r="123" spans="1:4" x14ac:dyDescent="0.2">
      <c r="A123">
        <f t="shared" si="4"/>
        <v>-5.5520000000000493</v>
      </c>
      <c r="B123">
        <f t="shared" si="3"/>
        <v>-2.1540039428109108E-2</v>
      </c>
      <c r="C123">
        <f t="shared" si="3"/>
        <v>-8.3568677695333347E-5</v>
      </c>
      <c r="D123">
        <f t="shared" si="3"/>
        <v>-3.242205714179406E-7</v>
      </c>
    </row>
    <row r="124" spans="1:4" x14ac:dyDescent="0.2">
      <c r="A124">
        <f t="shared" si="4"/>
        <v>-5.5480000000000498</v>
      </c>
      <c r="B124">
        <f t="shared" si="3"/>
        <v>-2.1610791176375072E-2</v>
      </c>
      <c r="C124">
        <f t="shared" si="3"/>
        <v>-8.4179216883360929E-5</v>
      </c>
      <c r="D124">
        <f t="shared" si="3"/>
        <v>-3.2789824755895578E-7</v>
      </c>
    </row>
    <row r="125" spans="1:4" x14ac:dyDescent="0.2">
      <c r="A125">
        <f t="shared" si="4"/>
        <v>-5.5440000000000502</v>
      </c>
      <c r="B125">
        <f t="shared" si="3"/>
        <v>-2.1681764049750477E-2</v>
      </c>
      <c r="C125">
        <f t="shared" si="3"/>
        <v>-8.4794172494417013E-5</v>
      </c>
      <c r="D125">
        <f t="shared" si="3"/>
        <v>-3.3161746767997388E-7</v>
      </c>
    </row>
    <row r="126" spans="1:4" x14ac:dyDescent="0.2">
      <c r="A126">
        <f t="shared" si="4"/>
        <v>-5.5400000000000507</v>
      </c>
      <c r="B126">
        <f t="shared" si="3"/>
        <v>-2.1752958684212256E-2</v>
      </c>
      <c r="C126">
        <f t="shared" si="3"/>
        <v>-8.5413576086108481E-5</v>
      </c>
      <c r="D126">
        <f t="shared" si="3"/>
        <v>-3.3537869885774682E-7</v>
      </c>
    </row>
    <row r="127" spans="1:4" x14ac:dyDescent="0.2">
      <c r="A127">
        <f t="shared" si="4"/>
        <v>-5.5360000000000511</v>
      </c>
      <c r="B127">
        <f t="shared" si="3"/>
        <v>-2.182437571728315E-2</v>
      </c>
      <c r="C127">
        <f t="shared" si="3"/>
        <v>-8.603745943806614E-5</v>
      </c>
      <c r="D127">
        <f t="shared" si="3"/>
        <v>-3.391824133917716E-7</v>
      </c>
    </row>
    <row r="128" spans="1:4" x14ac:dyDescent="0.2">
      <c r="A128">
        <f t="shared" si="4"/>
        <v>-5.5320000000000515</v>
      </c>
      <c r="B128">
        <f t="shared" si="3"/>
        <v>-2.1896015788033914E-2</v>
      </c>
      <c r="C128">
        <f t="shared" si="3"/>
        <v>-8.6665854553475411E-5</v>
      </c>
      <c r="D128">
        <f t="shared" si="3"/>
        <v>-3.4302908886231633E-7</v>
      </c>
    </row>
    <row r="129" spans="1:4" x14ac:dyDescent="0.2">
      <c r="A129">
        <f t="shared" si="4"/>
        <v>-5.528000000000052</v>
      </c>
      <c r="B129">
        <f t="shared" si="3"/>
        <v>-2.1967879537085445E-2</v>
      </c>
      <c r="C129">
        <f t="shared" si="3"/>
        <v>-8.7298793660617346E-5</v>
      </c>
      <c r="D129">
        <f t="shared" si="3"/>
        <v>-3.4691920818909224E-7</v>
      </c>
    </row>
    <row r="130" spans="1:4" x14ac:dyDescent="0.2">
      <c r="A130">
        <f t="shared" si="4"/>
        <v>-5.5240000000000524</v>
      </c>
      <c r="B130">
        <f t="shared" si="3"/>
        <v>-2.2039967606610953E-2</v>
      </c>
      <c r="C130">
        <f t="shared" si="3"/>
        <v>-8.7936309214419918E-5</v>
      </c>
      <c r="D130">
        <f t="shared" si="3"/>
        <v>-3.5085325969057168E-7</v>
      </c>
    </row>
    <row r="131" spans="1:4" x14ac:dyDescent="0.2">
      <c r="A131">
        <f t="shared" si="4"/>
        <v>-5.5200000000000529</v>
      </c>
      <c r="B131">
        <f t="shared" si="3"/>
        <v>-2.2112280640338156E-2</v>
      </c>
      <c r="C131">
        <f t="shared" si="3"/>
        <v>-8.8578433898019719E-5</v>
      </c>
      <c r="D131">
        <f t="shared" si="3"/>
        <v>-3.5483173714395569E-7</v>
      </c>
    </row>
    <row r="132" spans="1:4" x14ac:dyDescent="0.2">
      <c r="A132">
        <f t="shared" si="4"/>
        <v>-5.5160000000000533</v>
      </c>
      <c r="B132">
        <f t="shared" si="3"/>
        <v>-2.2184819283551344E-2</v>
      </c>
      <c r="C132">
        <f t="shared" si="3"/>
        <v>-8.9225200624334095E-5</v>
      </c>
      <c r="D132">
        <f t="shared" si="3"/>
        <v>-3.5885513984580286E-7</v>
      </c>
    </row>
    <row r="133" spans="1:4" x14ac:dyDescent="0.2">
      <c r="A133">
        <f t="shared" si="4"/>
        <v>-5.5120000000000537</v>
      </c>
      <c r="B133">
        <f t="shared" si="3"/>
        <v>-2.2257584183093596E-2</v>
      </c>
      <c r="C133">
        <f t="shared" si="3"/>
        <v>-8.9876642537643946E-5</v>
      </c>
      <c r="D133">
        <f t="shared" si="3"/>
        <v>-3.6292397267333119E-7</v>
      </c>
    </row>
    <row r="134" spans="1:4" x14ac:dyDescent="0.2">
      <c r="A134">
        <f t="shared" si="4"/>
        <v>-5.5080000000000542</v>
      </c>
      <c r="B134">
        <f t="shared" si="3"/>
        <v>-2.2330575987368862E-2</v>
      </c>
      <c r="C134">
        <f t="shared" si="3"/>
        <v>-9.0532793015186985E-5</v>
      </c>
      <c r="D134">
        <f t="shared" si="3"/>
        <v>-3.6703874614639544E-7</v>
      </c>
    </row>
    <row r="135" spans="1:4" x14ac:dyDescent="0.2">
      <c r="A135">
        <f t="shared" si="4"/>
        <v>-5.5040000000000546</v>
      </c>
      <c r="B135">
        <f t="shared" si="3"/>
        <v>-2.2403795346344089E-2</v>
      </c>
      <c r="C135">
        <f t="shared" si="3"/>
        <v>-9.1193685668761643E-5</v>
      </c>
      <c r="D135">
        <f t="shared" si="3"/>
        <v>-3.7119997649014309E-7</v>
      </c>
    </row>
    <row r="136" spans="1:4" x14ac:dyDescent="0.2">
      <c r="A136">
        <f t="shared" si="4"/>
        <v>-5.5000000000000551</v>
      </c>
      <c r="B136">
        <f t="shared" si="3"/>
        <v>-2.2477242911551357E-2</v>
      </c>
      <c r="C136">
        <f t="shared" si="3"/>
        <v>-9.1859354346341931E-5</v>
      </c>
      <c r="D136">
        <f t="shared" si="3"/>
        <v>-3.7540818569836022E-7</v>
      </c>
    </row>
    <row r="137" spans="1:4" x14ac:dyDescent="0.2">
      <c r="A137">
        <f t="shared" si="4"/>
        <v>-5.4960000000000555</v>
      </c>
      <c r="B137">
        <f t="shared" si="3"/>
        <v>-2.255091933608995E-2</v>
      </c>
      <c r="C137">
        <f t="shared" si="3"/>
        <v>-9.2529833133702795E-5</v>
      </c>
      <c r="D137">
        <f t="shared" si="3"/>
        <v>-3.7966390159752072E-7</v>
      </c>
    </row>
    <row r="138" spans="1:4" x14ac:dyDescent="0.2">
      <c r="A138">
        <f t="shared" si="4"/>
        <v>-5.4920000000000559</v>
      </c>
      <c r="B138">
        <f t="shared" si="3"/>
        <v>-2.2624825274628491E-2</v>
      </c>
      <c r="C138">
        <f t="shared" si="3"/>
        <v>-9.3205156356056628E-5</v>
      </c>
      <c r="D138">
        <f t="shared" si="3"/>
        <v>-3.8396765791154138E-7</v>
      </c>
    </row>
    <row r="139" spans="1:4" x14ac:dyDescent="0.2">
      <c r="A139">
        <f t="shared" si="4"/>
        <v>-5.4880000000000564</v>
      </c>
      <c r="B139">
        <f t="shared" si="3"/>
        <v>-2.2698961383406994E-2</v>
      </c>
      <c r="C139">
        <f t="shared" si="3"/>
        <v>-9.3885358579700546E-5</v>
      </c>
      <c r="D139">
        <f t="shared" si="3"/>
        <v>-3.8831999432724483E-7</v>
      </c>
    </row>
    <row r="140" spans="1:4" x14ac:dyDescent="0.2">
      <c r="A140">
        <f t="shared" si="4"/>
        <v>-5.4840000000000568</v>
      </c>
      <c r="B140">
        <f t="shared" ref="B140:D203" si="5">POWER($A140,$B$4)*EXP(B$8*$A140)</f>
        <v>-2.2773328320238966E-2</v>
      </c>
      <c r="C140">
        <f t="shared" si="5"/>
        <v>-9.4570474613674843E-5</v>
      </c>
      <c r="D140">
        <f t="shared" si="5"/>
        <v>-3.9272145656054393E-7</v>
      </c>
    </row>
    <row r="141" spans="1:4" x14ac:dyDescent="0.2">
      <c r="A141">
        <f t="shared" ref="A141:A204" si="6">A140+B$3</f>
        <v>-5.4800000000000573</v>
      </c>
      <c r="B141">
        <f t="shared" si="5"/>
        <v>-2.2847926744513473E-2</v>
      </c>
      <c r="C141">
        <f t="shared" si="5"/>
        <v>-9.5260539511432212E-5</v>
      </c>
      <c r="D141">
        <f t="shared" si="5"/>
        <v>-3.9717259642335982E-7</v>
      </c>
    </row>
    <row r="142" spans="1:4" x14ac:dyDescent="0.2">
      <c r="A142">
        <f t="shared" si="6"/>
        <v>-5.4760000000000577</v>
      </c>
      <c r="B142">
        <f t="shared" si="5"/>
        <v>-2.2922757317197194E-2</v>
      </c>
      <c r="C142">
        <f t="shared" si="5"/>
        <v>-9.5955588572518656E-5</v>
      </c>
      <c r="D142">
        <f t="shared" si="5"/>
        <v>-4.0167397189127806E-7</v>
      </c>
    </row>
    <row r="143" spans="1:4" x14ac:dyDescent="0.2">
      <c r="A143">
        <f t="shared" si="6"/>
        <v>-5.4720000000000582</v>
      </c>
      <c r="B143">
        <f t="shared" si="5"/>
        <v>-2.2997820700836502E-2</v>
      </c>
      <c r="C143">
        <f t="shared" si="5"/>
        <v>-9.6655657344265028E-5</v>
      </c>
      <c r="D143">
        <f t="shared" si="5"/>
        <v>-4.062261471719434E-7</v>
      </c>
    </row>
    <row r="144" spans="1:4" x14ac:dyDescent="0.2">
      <c r="A144">
        <f t="shared" si="6"/>
        <v>-5.4680000000000586</v>
      </c>
      <c r="B144">
        <f t="shared" si="5"/>
        <v>-2.3073117559559458E-2</v>
      </c>
      <c r="C144">
        <f t="shared" si="5"/>
        <v>-9.7360781623490367E-5</v>
      </c>
      <c r="D144">
        <f t="shared" si="5"/>
        <v>-4.1082969277420805E-7</v>
      </c>
    </row>
    <row r="145" spans="1:4" x14ac:dyDescent="0.2">
      <c r="A145">
        <f t="shared" si="6"/>
        <v>-5.464000000000059</v>
      </c>
      <c r="B145">
        <f t="shared" si="5"/>
        <v>-2.3148648559077906E-2</v>
      </c>
      <c r="C145">
        <f t="shared" si="5"/>
        <v>-9.8070997458216312E-5</v>
      </c>
      <c r="D145">
        <f t="shared" si="5"/>
        <v>-4.154851855780467E-7</v>
      </c>
    </row>
    <row r="146" spans="1:4" x14ac:dyDescent="0.2">
      <c r="A146">
        <f t="shared" si="6"/>
        <v>-5.4600000000000595</v>
      </c>
      <c r="B146">
        <f t="shared" si="5"/>
        <v>-2.3224414366689459E-2</v>
      </c>
      <c r="C146">
        <f t="shared" si="5"/>
        <v>-9.8786341149393009E-5</v>
      </c>
      <c r="D146">
        <f t="shared" si="5"/>
        <v>-4.2019320890524174E-7</v>
      </c>
    </row>
    <row r="147" spans="1:4" x14ac:dyDescent="0.2">
      <c r="A147">
        <f t="shared" si="6"/>
        <v>-5.4560000000000599</v>
      </c>
      <c r="B147">
        <f t="shared" si="5"/>
        <v>-2.3300415651279525E-2</v>
      </c>
      <c r="C147">
        <f t="shared" si="5"/>
        <v>-9.9506849252636726E-5</v>
      </c>
      <c r="D147">
        <f t="shared" si="5"/>
        <v>-4.2495435259084006E-7</v>
      </c>
    </row>
    <row r="148" spans="1:4" x14ac:dyDescent="0.2">
      <c r="A148">
        <f t="shared" si="6"/>
        <v>-5.4520000000000604</v>
      </c>
      <c r="B148">
        <f t="shared" si="5"/>
        <v>-2.3376653083323332E-2</v>
      </c>
      <c r="C148">
        <f t="shared" si="5"/>
        <v>-1.0023255857997876E-4</v>
      </c>
      <c r="D148">
        <f t="shared" si="5"/>
        <v>-4.2976921305539714E-7</v>
      </c>
    </row>
    <row r="149" spans="1:4" x14ac:dyDescent="0.2">
      <c r="A149">
        <f t="shared" si="6"/>
        <v>-5.4480000000000608</v>
      </c>
      <c r="B149">
        <f t="shared" si="5"/>
        <v>-2.3453127334887903E-2</v>
      </c>
      <c r="C149">
        <f t="shared" si="5"/>
        <v>-1.0096350620162629E-4</v>
      </c>
      <c r="D149">
        <f t="shared" si="5"/>
        <v>-4.3463839337802114E-7</v>
      </c>
    </row>
    <row r="150" spans="1:4" x14ac:dyDescent="0.2">
      <c r="A150">
        <f t="shared" si="6"/>
        <v>-5.4440000000000612</v>
      </c>
      <c r="B150">
        <f t="shared" si="5"/>
        <v>-2.352983907963406E-2</v>
      </c>
      <c r="C150">
        <f t="shared" si="5"/>
        <v>-1.0169972944773478E-4</v>
      </c>
      <c r="D150">
        <f t="shared" si="5"/>
        <v>-4.3956250337022225E-7</v>
      </c>
    </row>
    <row r="151" spans="1:4" x14ac:dyDescent="0.2">
      <c r="A151">
        <f t="shared" si="6"/>
        <v>-5.4400000000000617</v>
      </c>
      <c r="B151">
        <f t="shared" si="5"/>
        <v>-2.3606788992818411E-2</v>
      </c>
      <c r="C151">
        <f t="shared" si="5"/>
        <v>-1.0244126591019229E-4</v>
      </c>
      <c r="D151">
        <f t="shared" si="5"/>
        <v>-4.4454215965056686E-7</v>
      </c>
    </row>
    <row r="152" spans="1:4" x14ac:dyDescent="0.2">
      <c r="A152">
        <f t="shared" si="6"/>
        <v>-5.4360000000000621</v>
      </c>
      <c r="B152">
        <f t="shared" si="5"/>
        <v>-2.3683977751295288E-2</v>
      </c>
      <c r="C152">
        <f t="shared" si="5"/>
        <v>-1.0318815344441568E-4</v>
      </c>
      <c r="D152">
        <f t="shared" si="5"/>
        <v>-4.495779857201548E-7</v>
      </c>
    </row>
    <row r="153" spans="1:4" x14ac:dyDescent="0.2">
      <c r="A153">
        <f t="shared" si="6"/>
        <v>-5.4320000000000626</v>
      </c>
      <c r="B153">
        <f t="shared" si="5"/>
        <v>-2.3761406033518739E-2</v>
      </c>
      <c r="C153">
        <f t="shared" si="5"/>
        <v>-1.0394043017115877E-4</v>
      </c>
      <c r="D153">
        <f t="shared" si="5"/>
        <v>-4.5467061203893162E-7</v>
      </c>
    </row>
    <row r="154" spans="1:4" x14ac:dyDescent="0.2">
      <c r="A154">
        <f t="shared" si="6"/>
        <v>-5.428000000000063</v>
      </c>
      <c r="B154">
        <f t="shared" si="5"/>
        <v>-2.3839074519544482E-2</v>
      </c>
      <c r="C154">
        <f t="shared" si="5"/>
        <v>-1.0469813447833242E-4</v>
      </c>
      <c r="D154">
        <f t="shared" si="5"/>
        <v>-4.598206761028413E-7</v>
      </c>
    </row>
    <row r="155" spans="1:4" x14ac:dyDescent="0.2">
      <c r="A155">
        <f t="shared" si="6"/>
        <v>-5.4240000000000634</v>
      </c>
      <c r="B155">
        <f t="shared" si="5"/>
        <v>-2.3916983891031807E-2</v>
      </c>
      <c r="C155">
        <f t="shared" si="5"/>
        <v>-1.0546130502283708E-4</v>
      </c>
      <c r="D155">
        <f t="shared" si="5"/>
        <v>-4.6502882252182083E-7</v>
      </c>
    </row>
    <row r="156" spans="1:4" x14ac:dyDescent="0.2">
      <c r="A156">
        <f t="shared" si="6"/>
        <v>-5.4200000000000639</v>
      </c>
      <c r="B156">
        <f t="shared" si="5"/>
        <v>-2.3995134831245542E-2</v>
      </c>
      <c r="C156">
        <f t="shared" si="5"/>
        <v>-1.0622998073240704E-4</v>
      </c>
      <c r="D156">
        <f t="shared" si="5"/>
        <v>-4.7029570309865271E-7</v>
      </c>
    </row>
    <row r="157" spans="1:4" x14ac:dyDescent="0.2">
      <c r="A157">
        <f t="shared" si="6"/>
        <v>-5.4160000000000643</v>
      </c>
      <c r="B157">
        <f t="shared" si="5"/>
        <v>-2.4073528025057959E-2</v>
      </c>
      <c r="C157">
        <f t="shared" si="5"/>
        <v>-1.0700420080746753E-4</v>
      </c>
      <c r="D157">
        <f t="shared" si="5"/>
        <v>-4.7562197690869058E-7</v>
      </c>
    </row>
    <row r="158" spans="1:4" x14ac:dyDescent="0.2">
      <c r="A158">
        <f t="shared" si="6"/>
        <v>-5.4120000000000648</v>
      </c>
      <c r="B158">
        <f t="shared" si="5"/>
        <v>-2.4152164158950683E-2</v>
      </c>
      <c r="C158">
        <f t="shared" si="5"/>
        <v>-1.0778400472300352E-4</v>
      </c>
      <c r="D158">
        <f t="shared" si="5"/>
        <v>-4.8100831038046221E-7</v>
      </c>
    </row>
    <row r="159" spans="1:4" x14ac:dyDescent="0.2">
      <c r="A159">
        <f t="shared" si="6"/>
        <v>-5.4080000000000652</v>
      </c>
      <c r="B159">
        <f t="shared" si="5"/>
        <v>-2.4231043921016597E-2</v>
      </c>
      <c r="C159">
        <f t="shared" si="5"/>
        <v>-1.0856943223044166E-4</v>
      </c>
      <c r="D159">
        <f t="shared" si="5"/>
        <v>-4.8645537737715152E-7</v>
      </c>
    </row>
    <row r="160" spans="1:4" x14ac:dyDescent="0.2">
      <c r="A160">
        <f t="shared" si="6"/>
        <v>-5.4040000000000656</v>
      </c>
      <c r="B160">
        <f t="shared" si="5"/>
        <v>-2.4310168000961724E-2</v>
      </c>
      <c r="C160">
        <f t="shared" si="5"/>
        <v>-1.0936052335954405E-4</v>
      </c>
      <c r="D160">
        <f t="shared" si="5"/>
        <v>-4.9196385927897622E-7</v>
      </c>
    </row>
    <row r="161" spans="1:4" x14ac:dyDescent="0.2">
      <c r="A161">
        <f t="shared" si="6"/>
        <v>-5.4000000000000661</v>
      </c>
      <c r="B161">
        <f t="shared" si="5"/>
        <v>-2.4389537090107091E-2</v>
      </c>
      <c r="C161">
        <f t="shared" si="5"/>
        <v>-1.1015731842031524E-4</v>
      </c>
      <c r="D161">
        <f t="shared" si="5"/>
        <v>-4.9753444506647844E-7</v>
      </c>
    </row>
    <row r="162" spans="1:4" x14ac:dyDescent="0.2">
      <c r="A162">
        <f t="shared" si="6"/>
        <v>-5.3960000000000665</v>
      </c>
      <c r="B162">
        <f t="shared" si="5"/>
        <v>-2.4469151881390639E-2</v>
      </c>
      <c r="C162">
        <f t="shared" si="5"/>
        <v>-1.1095985800492135E-4</v>
      </c>
      <c r="D162">
        <f t="shared" si="5"/>
        <v>-5.0316783140472959E-7</v>
      </c>
    </row>
    <row r="163" spans="1:4" x14ac:dyDescent="0.2">
      <c r="A163">
        <f t="shared" si="6"/>
        <v>-5.392000000000067</v>
      </c>
      <c r="B163">
        <f t="shared" si="5"/>
        <v>-2.4549013069369022E-2</v>
      </c>
      <c r="C163">
        <f t="shared" si="5"/>
        <v>-1.1176818298962232E-4</v>
      </c>
      <c r="D163">
        <f t="shared" si="5"/>
        <v>-5.0886472272845558E-7</v>
      </c>
    </row>
    <row r="164" spans="1:4" x14ac:dyDescent="0.2">
      <c r="A164">
        <f t="shared" si="6"/>
        <v>-5.3880000000000674</v>
      </c>
      <c r="B164">
        <f t="shared" si="5"/>
        <v>-2.4629121350219493E-2</v>
      </c>
      <c r="C164">
        <f t="shared" si="5"/>
        <v>-1.125823345367168E-4</v>
      </c>
      <c r="D164">
        <f t="shared" si="5"/>
        <v>-5.1462583132809494E-7</v>
      </c>
    </row>
    <row r="165" spans="1:4" x14ac:dyDescent="0.2">
      <c r="A165">
        <f t="shared" si="6"/>
        <v>-5.3840000000000678</v>
      </c>
      <c r="B165">
        <f t="shared" si="5"/>
        <v>-2.4709477421741725E-2</v>
      </c>
      <c r="C165">
        <f t="shared" si="5"/>
        <v>-1.134023540965001E-4</v>
      </c>
      <c r="D165">
        <f t="shared" si="5"/>
        <v>-5.2045187743681167E-7</v>
      </c>
    </row>
    <row r="166" spans="1:4" x14ac:dyDescent="0.2">
      <c r="A166">
        <f t="shared" si="6"/>
        <v>-5.3800000000000683</v>
      </c>
      <c r="B166">
        <f t="shared" si="5"/>
        <v>-2.4790081983359625E-2</v>
      </c>
      <c r="C166">
        <f t="shared" si="5"/>
        <v>-1.1422828340923489E-4</v>
      </c>
      <c r="D166">
        <f t="shared" si="5"/>
        <v>-5.2634358931846288E-7</v>
      </c>
    </row>
    <row r="167" spans="1:4" x14ac:dyDescent="0.2">
      <c r="A167">
        <f t="shared" si="6"/>
        <v>-5.3760000000000687</v>
      </c>
      <c r="B167">
        <f t="shared" si="5"/>
        <v>-2.4870935736123152E-2</v>
      </c>
      <c r="C167">
        <f t="shared" si="5"/>
        <v>-1.150601645071354E-4</v>
      </c>
      <c r="D167">
        <f t="shared" si="5"/>
        <v>-5.3230170335652644E-7</v>
      </c>
    </row>
    <row r="168" spans="1:4" x14ac:dyDescent="0.2">
      <c r="A168">
        <f t="shared" si="6"/>
        <v>-5.3720000000000692</v>
      </c>
      <c r="B168">
        <f t="shared" si="5"/>
        <v>-2.4952039382710123E-2</v>
      </c>
      <c r="C168">
        <f t="shared" si="5"/>
        <v>-1.1589803971636427E-4</v>
      </c>
      <c r="D168">
        <f t="shared" si="5"/>
        <v>-5.3832696414400426E-7</v>
      </c>
    </row>
    <row r="169" spans="1:4" x14ac:dyDescent="0.2">
      <c r="A169">
        <f t="shared" si="6"/>
        <v>-5.3680000000000696</v>
      </c>
      <c r="B169">
        <f t="shared" si="5"/>
        <v>-2.5033393627427968E-2</v>
      </c>
      <c r="C169">
        <f t="shared" si="5"/>
        <v>-1.1674195165904306E-4</v>
      </c>
      <c r="D169">
        <f t="shared" si="5"/>
        <v>-5.4442012457432092E-7</v>
      </c>
    </row>
    <row r="170" spans="1:4" x14ac:dyDescent="0.2">
      <c r="A170">
        <f t="shared" si="6"/>
        <v>-5.36400000000007</v>
      </c>
      <c r="B170">
        <f t="shared" si="5"/>
        <v>-2.5114999176215558E-2</v>
      </c>
      <c r="C170">
        <f t="shared" si="5"/>
        <v>-1.1759194325527591E-4</v>
      </c>
      <c r="D170">
        <f t="shared" si="5"/>
        <v>-5.50581945933221E-7</v>
      </c>
    </row>
    <row r="171" spans="1:4" x14ac:dyDescent="0.2">
      <c r="A171">
        <f t="shared" si="6"/>
        <v>-5.3600000000000705</v>
      </c>
      <c r="B171">
        <f t="shared" si="5"/>
        <v>-2.5196856736644922E-2</v>
      </c>
      <c r="C171">
        <f t="shared" si="5"/>
        <v>-1.1844805772518661E-4</v>
      </c>
      <c r="D171">
        <f t="shared" si="5"/>
        <v>-5.5681319799166713E-7</v>
      </c>
    </row>
    <row r="172" spans="1:4" x14ac:dyDescent="0.2">
      <c r="A172">
        <f t="shared" si="6"/>
        <v>-5.3560000000000709</v>
      </c>
      <c r="B172">
        <f t="shared" si="5"/>
        <v>-2.527896701792302E-2</v>
      </c>
      <c r="C172">
        <f t="shared" si="5"/>
        <v>-1.1931033859096925E-4</v>
      </c>
      <c r="D172">
        <f t="shared" si="5"/>
        <v>-5.6311465909975833E-7</v>
      </c>
    </row>
    <row r="173" spans="1:4" x14ac:dyDescent="0.2">
      <c r="A173">
        <f t="shared" si="6"/>
        <v>-5.3520000000000714</v>
      </c>
      <c r="B173">
        <f t="shared" si="5"/>
        <v>-2.5361330730893472E-2</v>
      </c>
      <c r="C173">
        <f t="shared" si="5"/>
        <v>-1.2017882967895236E-4</v>
      </c>
      <c r="D173">
        <f t="shared" si="5"/>
        <v>-5.694871162816866E-7</v>
      </c>
    </row>
    <row r="174" spans="1:4" x14ac:dyDescent="0.2">
      <c r="A174">
        <f t="shared" si="6"/>
        <v>-5.3480000000000718</v>
      </c>
      <c r="B174">
        <f t="shared" si="5"/>
        <v>-2.5443948588038296E-2</v>
      </c>
      <c r="C174">
        <f t="shared" si="5"/>
        <v>-1.2105357512167679E-4</v>
      </c>
      <c r="D174">
        <f t="shared" si="5"/>
        <v>-5.7593136533173688E-7</v>
      </c>
    </row>
    <row r="175" spans="1:4" x14ac:dyDescent="0.2">
      <c r="A175">
        <f t="shared" si="6"/>
        <v>-5.3440000000000722</v>
      </c>
      <c r="B175">
        <f t="shared" si="5"/>
        <v>-2.5526821303479622E-2</v>
      </c>
      <c r="C175">
        <f t="shared" si="5"/>
        <v>-1.2193461935998732E-4</v>
      </c>
      <c r="D175">
        <f t="shared" si="5"/>
        <v>-5.8244821091133249E-7</v>
      </c>
    </row>
    <row r="176" spans="1:4" x14ac:dyDescent="0.2">
      <c r="A176">
        <f t="shared" si="6"/>
        <v>-5.3400000000000727</v>
      </c>
      <c r="B176">
        <f t="shared" si="5"/>
        <v>-2.5609949592981372E-2</v>
      </c>
      <c r="C176">
        <f t="shared" si="5"/>
        <v>-1.2282200714513816E-4</v>
      </c>
      <c r="D176">
        <f t="shared" si="5"/>
        <v>-5.8903846664714406E-7</v>
      </c>
    </row>
    <row r="177" spans="1:4" x14ac:dyDescent="0.2">
      <c r="A177">
        <f t="shared" si="6"/>
        <v>-5.3360000000000731</v>
      </c>
      <c r="B177">
        <f t="shared" si="5"/>
        <v>-2.569333417395098E-2</v>
      </c>
      <c r="C177">
        <f t="shared" si="5"/>
        <v>-1.2371578354091232E-4</v>
      </c>
      <c r="D177">
        <f t="shared" si="5"/>
        <v>-5.9570295523028517E-7</v>
      </c>
    </row>
    <row r="178" spans="1:4" x14ac:dyDescent="0.2">
      <c r="A178">
        <f t="shared" si="6"/>
        <v>-5.3320000000000736</v>
      </c>
      <c r="B178">
        <f t="shared" si="5"/>
        <v>-2.5776975765441044E-2</v>
      </c>
      <c r="C178">
        <f t="shared" si="5"/>
        <v>-1.2461599392575503E-4</v>
      </c>
      <c r="D178">
        <f t="shared" si="5"/>
        <v>-6.0244250851659616E-7</v>
      </c>
    </row>
    <row r="179" spans="1:4" x14ac:dyDescent="0.2">
      <c r="A179">
        <f t="shared" si="6"/>
        <v>-5.328000000000074</v>
      </c>
      <c r="B179">
        <f t="shared" si="5"/>
        <v>-2.5860875088151006E-2</v>
      </c>
      <c r="C179">
        <f t="shared" si="5"/>
        <v>-1.2552268399492115E-4</v>
      </c>
      <c r="D179">
        <f t="shared" si="5"/>
        <v>-6.0925796762801471E-7</v>
      </c>
    </row>
    <row r="180" spans="1:4" x14ac:dyDescent="0.2">
      <c r="A180">
        <f t="shared" si="6"/>
        <v>-5.3240000000000745</v>
      </c>
      <c r="B180">
        <f t="shared" si="5"/>
        <v>-2.5945032864428785E-2</v>
      </c>
      <c r="C180">
        <f t="shared" si="5"/>
        <v>-1.2643589976263719E-4</v>
      </c>
      <c r="D180">
        <f t="shared" si="5"/>
        <v>-6.1615018305507127E-7</v>
      </c>
    </row>
    <row r="181" spans="1:4" x14ac:dyDescent="0.2">
      <c r="A181">
        <f t="shared" si="6"/>
        <v>-5.3200000000000749</v>
      </c>
      <c r="B181">
        <f t="shared" si="5"/>
        <v>-2.6029449818272436E-2</v>
      </c>
      <c r="C181">
        <f t="shared" si="5"/>
        <v>-1.2735568756427697E-4</v>
      </c>
      <c r="D181">
        <f t="shared" si="5"/>
        <v>-6.2312001476050449E-7</v>
      </c>
    </row>
    <row r="182" spans="1:4" x14ac:dyDescent="0.2">
      <c r="A182">
        <f t="shared" si="6"/>
        <v>-5.3160000000000753</v>
      </c>
      <c r="B182">
        <f t="shared" si="5"/>
        <v>-2.611412667533175E-2</v>
      </c>
      <c r="C182">
        <f t="shared" si="5"/>
        <v>-1.2828209405855225E-4</v>
      </c>
      <c r="D182">
        <f t="shared" si="5"/>
        <v>-6.3016833228401207E-7</v>
      </c>
    </row>
    <row r="183" spans="1:4" x14ac:dyDescent="0.2">
      <c r="A183">
        <f t="shared" si="6"/>
        <v>-5.3120000000000758</v>
      </c>
      <c r="B183">
        <f t="shared" si="5"/>
        <v>-2.6199064162909885E-2</v>
      </c>
      <c r="C183">
        <f t="shared" si="5"/>
        <v>-1.2921516622971745E-4</v>
      </c>
      <c r="D183">
        <f t="shared" si="5"/>
        <v>-6.3729601484815258E-7</v>
      </c>
    </row>
    <row r="184" spans="1:4" x14ac:dyDescent="0.2">
      <c r="A184">
        <f t="shared" si="6"/>
        <v>-5.3080000000000762</v>
      </c>
      <c r="B184">
        <f t="shared" si="5"/>
        <v>-2.6284263009964937E-2</v>
      </c>
      <c r="C184">
        <f t="shared" si="5"/>
        <v>-1.3015495138978924E-4</v>
      </c>
      <c r="D184">
        <f t="shared" si="5"/>
        <v>-6.445039514654055E-7</v>
      </c>
    </row>
    <row r="185" spans="1:4" x14ac:dyDescent="0.2">
      <c r="A185">
        <f t="shared" si="6"/>
        <v>-5.3040000000000767</v>
      </c>
      <c r="B185">
        <f t="shared" si="5"/>
        <v>-2.6369723947111557E-2</v>
      </c>
      <c r="C185">
        <f t="shared" si="5"/>
        <v>-1.311014971807803E-4</v>
      </c>
      <c r="D185">
        <f t="shared" si="5"/>
        <v>-6.5179304104640852E-7</v>
      </c>
    </row>
    <row r="186" spans="1:4" x14ac:dyDescent="0.2">
      <c r="A186">
        <f t="shared" si="6"/>
        <v>-5.3000000000000771</v>
      </c>
      <c r="B186">
        <f t="shared" si="5"/>
        <v>-2.645544770662249E-2</v>
      </c>
      <c r="C186">
        <f t="shared" si="5"/>
        <v>-1.3205485157694852E-4</v>
      </c>
      <c r="D186">
        <f t="shared" si="5"/>
        <v>-6.5916419250937819E-7</v>
      </c>
    </row>
    <row r="187" spans="1:4" x14ac:dyDescent="0.2">
      <c r="A187">
        <f t="shared" si="6"/>
        <v>-5.2960000000000775</v>
      </c>
      <c r="B187">
        <f t="shared" si="5"/>
        <v>-2.6541435022430143E-2</v>
      </c>
      <c r="C187">
        <f t="shared" si="5"/>
        <v>-1.3301506288706022E-4</v>
      </c>
      <c r="D187">
        <f t="shared" si="5"/>
        <v>-6.6661832489073188E-7</v>
      </c>
    </row>
    <row r="188" spans="1:4" x14ac:dyDescent="0.2">
      <c r="A188">
        <f t="shared" si="6"/>
        <v>-5.292000000000078</v>
      </c>
      <c r="B188">
        <f t="shared" si="5"/>
        <v>-2.6627686630128117E-2</v>
      </c>
      <c r="C188">
        <f t="shared" si="5"/>
        <v>-1.3398217975666915E-4</v>
      </c>
      <c r="D188">
        <f t="shared" si="5"/>
        <v>-6.741563674569216E-7</v>
      </c>
    </row>
    <row r="189" spans="1:4" x14ac:dyDescent="0.2">
      <c r="A189">
        <f t="shared" si="6"/>
        <v>-5.2880000000000784</v>
      </c>
      <c r="B189">
        <f t="shared" si="5"/>
        <v>-2.6714203266972748E-2</v>
      </c>
      <c r="C189">
        <f t="shared" si="5"/>
        <v>-1.3495625117040976E-4</v>
      </c>
      <c r="D189">
        <f t="shared" si="5"/>
        <v>-6.817792598174928E-7</v>
      </c>
    </row>
    <row r="190" spans="1:4" x14ac:dyDescent="0.2">
      <c r="A190">
        <f t="shared" si="6"/>
        <v>-5.2840000000000789</v>
      </c>
      <c r="B190">
        <f t="shared" si="5"/>
        <v>-2.6800985671884613E-2</v>
      </c>
      <c r="C190">
        <f t="shared" si="5"/>
        <v>-1.3593732645430612E-4</v>
      </c>
      <c r="D190">
        <f t="shared" si="5"/>
        <v>-6.8948795203938391E-7</v>
      </c>
    </row>
    <row r="191" spans="1:4" x14ac:dyDescent="0.2">
      <c r="A191">
        <f t="shared" si="6"/>
        <v>-5.2800000000000793</v>
      </c>
      <c r="B191">
        <f t="shared" si="5"/>
        <v>-2.6888034585450003E-2</v>
      </c>
      <c r="C191">
        <f t="shared" si="5"/>
        <v>-1.3692545527809561E-4</v>
      </c>
      <c r="D191">
        <f t="shared" si="5"/>
        <v>-6.9728340476247483E-7</v>
      </c>
    </row>
    <row r="192" spans="1:4" x14ac:dyDescent="0.2">
      <c r="A192">
        <f t="shared" si="6"/>
        <v>-5.2760000000000797</v>
      </c>
      <c r="B192">
        <f t="shared" si="5"/>
        <v>-2.697535074992246E-2</v>
      </c>
      <c r="C192">
        <f t="shared" si="5"/>
        <v>-1.3792068765756846E-4</v>
      </c>
      <c r="D192">
        <f t="shared" si="5"/>
        <v>-7.0516658931640521E-7</v>
      </c>
    </row>
    <row r="193" spans="1:4" x14ac:dyDescent="0.2">
      <c r="A193">
        <f t="shared" si="6"/>
        <v>-5.2720000000000802</v>
      </c>
      <c r="B193">
        <f t="shared" si="5"/>
        <v>-2.7062934909224175E-2</v>
      </c>
      <c r="C193">
        <f t="shared" si="5"/>
        <v>-1.3892307395692215E-4</v>
      </c>
      <c r="D193">
        <f t="shared" si="5"/>
        <v>-7.1313848783866909E-7</v>
      </c>
    </row>
    <row r="194" spans="1:4" x14ac:dyDescent="0.2">
      <c r="A194">
        <f t="shared" si="6"/>
        <v>-5.2680000000000806</v>
      </c>
      <c r="B194">
        <f t="shared" si="5"/>
        <v>-2.7150787808947512E-2</v>
      </c>
      <c r="C194">
        <f t="shared" si="5"/>
        <v>-1.3993266489113166E-4</v>
      </c>
      <c r="D194">
        <f t="shared" si="5"/>
        <v>-7.2120009339400478E-7</v>
      </c>
    </row>
    <row r="195" spans="1:4" x14ac:dyDescent="0.2">
      <c r="A195">
        <f t="shared" si="6"/>
        <v>-5.2640000000000811</v>
      </c>
      <c r="B195">
        <f t="shared" si="5"/>
        <v>-2.7238910196356384E-2</v>
      </c>
      <c r="C195">
        <f t="shared" si="5"/>
        <v>-1.4094951152833515E-4</v>
      </c>
      <c r="D195">
        <f t="shared" si="5"/>
        <v>-7.2935241009509132E-7</v>
      </c>
    </row>
    <row r="196" spans="1:4" x14ac:dyDescent="0.2">
      <c r="A196">
        <f t="shared" si="6"/>
        <v>-5.2600000000000815</v>
      </c>
      <c r="B196">
        <f t="shared" si="5"/>
        <v>-2.7327302820387703E-2</v>
      </c>
      <c r="C196">
        <f t="shared" si="5"/>
        <v>-1.4197366529223544E-4</v>
      </c>
      <c r="D196">
        <f t="shared" si="5"/>
        <v>-7.3759645322456758E-7</v>
      </c>
    </row>
    <row r="197" spans="1:4" x14ac:dyDescent="0.2">
      <c r="A197">
        <f t="shared" si="6"/>
        <v>-5.2560000000000819</v>
      </c>
      <c r="B197">
        <f t="shared" si="5"/>
        <v>-2.7415966431652807E-2</v>
      </c>
      <c r="C197">
        <f t="shared" si="5"/>
        <v>-1.430051779645171E-4</v>
      </c>
      <c r="D197">
        <f t="shared" si="5"/>
        <v>-7.4593324935838561E-7</v>
      </c>
    </row>
    <row r="198" spans="1:4" x14ac:dyDescent="0.2">
      <c r="A198">
        <f t="shared" si="6"/>
        <v>-5.2520000000000824</v>
      </c>
      <c r="B198">
        <f t="shared" si="5"/>
        <v>-2.7504901782438803E-2</v>
      </c>
      <c r="C198">
        <f t="shared" si="5"/>
        <v>-1.4404410168727976E-4</v>
      </c>
      <c r="D198">
        <f t="shared" si="5"/>
        <v>-7.5436383649051702E-7</v>
      </c>
    </row>
    <row r="199" spans="1:4" x14ac:dyDescent="0.2">
      <c r="A199">
        <f t="shared" si="6"/>
        <v>-5.2480000000000828</v>
      </c>
      <c r="B199">
        <f t="shared" si="5"/>
        <v>-2.7594109626709981E-2</v>
      </c>
      <c r="C199">
        <f t="shared" si="5"/>
        <v>-1.4509048896548714E-4</v>
      </c>
      <c r="D199">
        <f t="shared" si="5"/>
        <v>-7.6288926415902128E-7</v>
      </c>
    </row>
    <row r="200" spans="1:4" x14ac:dyDescent="0.2">
      <c r="A200">
        <f t="shared" si="6"/>
        <v>-5.2440000000000833</v>
      </c>
      <c r="B200">
        <f t="shared" si="5"/>
        <v>-2.7683590720109161E-2</v>
      </c>
      <c r="C200">
        <f t="shared" si="5"/>
        <v>-1.4614439266943209E-4</v>
      </c>
      <c r="D200">
        <f t="shared" si="5"/>
        <v>-7.7151059357349661E-7</v>
      </c>
    </row>
    <row r="201" spans="1:4" x14ac:dyDescent="0.2">
      <c r="A201">
        <f t="shared" si="6"/>
        <v>-5.2400000000000837</v>
      </c>
      <c r="B201">
        <f t="shared" si="5"/>
        <v>-2.7773345819959033E-2</v>
      </c>
      <c r="C201">
        <f t="shared" si="5"/>
        <v>-1.4720586603721823E-4</v>
      </c>
      <c r="D201">
        <f t="shared" si="5"/>
        <v>-7.8022889774392338E-7</v>
      </c>
    </row>
    <row r="202" spans="1:4" x14ac:dyDescent="0.2">
      <c r="A202">
        <f t="shared" si="6"/>
        <v>-5.2360000000000841</v>
      </c>
      <c r="B202">
        <f t="shared" si="5"/>
        <v>-2.7863375685263484E-2</v>
      </c>
      <c r="C202">
        <f t="shared" si="5"/>
        <v>-1.4827496267725741E-4</v>
      </c>
      <c r="D202">
        <f t="shared" si="5"/>
        <v>-7.8904526161092024E-7</v>
      </c>
    </row>
    <row r="203" spans="1:4" x14ac:dyDescent="0.2">
      <c r="A203">
        <f t="shared" si="6"/>
        <v>-5.2320000000000846</v>
      </c>
      <c r="B203">
        <f t="shared" si="5"/>
        <v>-2.7953681076708918E-2</v>
      </c>
      <c r="C203">
        <f t="shared" si="5"/>
        <v>-1.4935173657078393E-4</v>
      </c>
      <c r="D203">
        <f t="shared" si="5"/>
        <v>-7.979607821774217E-7</v>
      </c>
    </row>
    <row r="204" spans="1:4" x14ac:dyDescent="0.2">
      <c r="A204">
        <f t="shared" si="6"/>
        <v>-5.228000000000085</v>
      </c>
      <c r="B204">
        <f t="shared" ref="B204:D267" si="7">POWER($A204,$B$4)*EXP(B$8*$A204)</f>
        <v>-2.8044262756665536E-2</v>
      </c>
      <c r="C204">
        <f t="shared" si="7"/>
        <v>-1.5043624207438503E-4</v>
      </c>
      <c r="D204">
        <f t="shared" si="7"/>
        <v>-8.069765686417996E-7</v>
      </c>
    </row>
    <row r="205" spans="1:4" x14ac:dyDescent="0.2">
      <c r="A205">
        <f t="shared" ref="A205:A268" si="8">A204+B$3</f>
        <v>-5.2240000000000855</v>
      </c>
      <c r="B205">
        <f t="shared" si="7"/>
        <v>-2.8135121489188633E-2</v>
      </c>
      <c r="C205">
        <f t="shared" si="7"/>
        <v>-1.5152853392254808E-4</v>
      </c>
      <c r="D205">
        <f t="shared" si="7"/>
        <v>-8.1609374253243905E-7</v>
      </c>
    </row>
    <row r="206" spans="1:4" x14ac:dyDescent="0.2">
      <c r="A206">
        <f t="shared" si="8"/>
        <v>-5.2200000000000859</v>
      </c>
      <c r="B206">
        <f t="shared" si="7"/>
        <v>-2.8226258040019839E-2</v>
      </c>
      <c r="C206">
        <f t="shared" si="7"/>
        <v>-1.5262866723022444E-4</v>
      </c>
      <c r="D206">
        <f t="shared" si="7"/>
        <v>-8.2531343784378637E-7</v>
      </c>
    </row>
    <row r="207" spans="1:4" x14ac:dyDescent="0.2">
      <c r="A207">
        <f t="shared" si="8"/>
        <v>-5.2160000000000863</v>
      </c>
      <c r="B207">
        <f t="shared" si="7"/>
        <v>-2.8317673176588377E-2</v>
      </c>
      <c r="C207">
        <f t="shared" si="7"/>
        <v>-1.5373669749541019E-4</v>
      </c>
      <c r="D207">
        <f t="shared" si="7"/>
        <v>-8.3463680117388549E-7</v>
      </c>
    </row>
    <row r="208" spans="1:4" x14ac:dyDescent="0.2">
      <c r="A208">
        <f t="shared" si="8"/>
        <v>-5.2120000000000868</v>
      </c>
      <c r="B208">
        <f t="shared" si="7"/>
        <v>-2.8409367668012275E-2</v>
      </c>
      <c r="C208">
        <f t="shared" si="7"/>
        <v>-1.5485268060174361E-4</v>
      </c>
      <c r="D208">
        <f t="shared" si="7"/>
        <v>-8.440649918634179E-7</v>
      </c>
    </row>
    <row r="209" spans="1:4" x14ac:dyDescent="0.2">
      <c r="A209">
        <f t="shared" si="8"/>
        <v>-5.2080000000000872</v>
      </c>
      <c r="B209">
        <f t="shared" si="7"/>
        <v>-2.8501342285099592E-2</v>
      </c>
      <c r="C209">
        <f t="shared" si="7"/>
        <v>-1.5597667282111992E-4</v>
      </c>
      <c r="D209">
        <f t="shared" si="7"/>
        <v>-8.5359918213626247E-7</v>
      </c>
    </row>
    <row r="210" spans="1:4" x14ac:dyDescent="0.2">
      <c r="A210">
        <f t="shared" si="8"/>
        <v>-5.2040000000000877</v>
      </c>
      <c r="B210">
        <f t="shared" si="7"/>
        <v>-2.8593597800349608E-2</v>
      </c>
      <c r="C210">
        <f t="shared" si="7"/>
        <v>-1.5710873081632284E-4</v>
      </c>
      <c r="D210">
        <f t="shared" si="7"/>
        <v>-8.6324055724159328E-7</v>
      </c>
    </row>
    <row r="211" spans="1:4" x14ac:dyDescent="0.2">
      <c r="A211">
        <f t="shared" si="8"/>
        <v>-5.2000000000000881</v>
      </c>
      <c r="B211">
        <f t="shared" si="7"/>
        <v>-2.8686134987953978E-2</v>
      </c>
      <c r="C211">
        <f t="shared" si="7"/>
        <v>-1.5824891164367371E-4</v>
      </c>
      <c r="D211">
        <f t="shared" si="7"/>
        <v>-8.7299031559752856E-7</v>
      </c>
    </row>
    <row r="212" spans="1:4" x14ac:dyDescent="0.2">
      <c r="A212">
        <f t="shared" si="8"/>
        <v>-5.1960000000000885</v>
      </c>
      <c r="B212">
        <f t="shared" si="7"/>
        <v>-2.8778954623797912E-2</v>
      </c>
      <c r="C212">
        <f t="shared" si="7"/>
        <v>-1.5939727275569767E-4</v>
      </c>
      <c r="D212">
        <f t="shared" si="7"/>
        <v>-8.8284966893635184E-7</v>
      </c>
    </row>
    <row r="213" spans="1:4" x14ac:dyDescent="0.2">
      <c r="A213">
        <f t="shared" si="8"/>
        <v>-5.192000000000089</v>
      </c>
      <c r="B213">
        <f t="shared" si="7"/>
        <v>-2.887205748546131E-2</v>
      </c>
      <c r="C213">
        <f t="shared" si="7"/>
        <v>-1.6055387200380742E-4</v>
      </c>
      <c r="D213">
        <f t="shared" si="7"/>
        <v>-8.9281984245131856E-7</v>
      </c>
    </row>
    <row r="214" spans="1:4" x14ac:dyDescent="0.2">
      <c r="A214">
        <f t="shared" si="8"/>
        <v>-5.1880000000000894</v>
      </c>
      <c r="B214">
        <f t="shared" si="7"/>
        <v>-2.8965444352219871E-2</v>
      </c>
      <c r="C214">
        <f t="shared" si="7"/>
        <v>-1.6171876764100457E-4</v>
      </c>
      <c r="D214">
        <f t="shared" si="7"/>
        <v>-9.0290207494506788E-7</v>
      </c>
    </row>
    <row r="215" spans="1:4" x14ac:dyDescent="0.2">
      <c r="A215">
        <f t="shared" si="8"/>
        <v>-5.1840000000000899</v>
      </c>
      <c r="B215">
        <f t="shared" si="7"/>
        <v>-2.9059116005046209E-2</v>
      </c>
      <c r="C215">
        <f t="shared" si="7"/>
        <v>-1.6289201832459844E-4</v>
      </c>
      <c r="D215">
        <f t="shared" si="7"/>
        <v>-9.1309761897965589E-7</v>
      </c>
    </row>
    <row r="216" spans="1:4" x14ac:dyDescent="0.2">
      <c r="A216">
        <f t="shared" si="8"/>
        <v>-5.1800000000000903</v>
      </c>
      <c r="B216">
        <f t="shared" si="7"/>
        <v>-2.9153073226610926E-2</v>
      </c>
      <c r="C216">
        <f t="shared" si="7"/>
        <v>-1.6407368311894285E-4</v>
      </c>
      <c r="D216">
        <f t="shared" si="7"/>
        <v>-9.2340774102822689E-7</v>
      </c>
    </row>
    <row r="217" spans="1:4" x14ac:dyDescent="0.2">
      <c r="A217">
        <f t="shared" si="8"/>
        <v>-5.1760000000000908</v>
      </c>
      <c r="B217">
        <f t="shared" si="7"/>
        <v>-2.9247316801283684E-2</v>
      </c>
      <c r="C217">
        <f t="shared" si="7"/>
        <v>-1.6526382149819086E-4</v>
      </c>
      <c r="D217">
        <f t="shared" si="7"/>
        <v>-9.3383372162834237E-7</v>
      </c>
    </row>
    <row r="218" spans="1:4" x14ac:dyDescent="0.2">
      <c r="A218">
        <f t="shared" si="8"/>
        <v>-5.1720000000000912</v>
      </c>
      <c r="B218">
        <f t="shared" si="7"/>
        <v>-2.9341847515134249E-2</v>
      </c>
      <c r="C218">
        <f t="shared" si="7"/>
        <v>-1.6646249334906704E-4</v>
      </c>
      <c r="D218">
        <f t="shared" si="7"/>
        <v>-9.4437685553698524E-7</v>
      </c>
    </row>
    <row r="219" spans="1:4" x14ac:dyDescent="0.2">
      <c r="A219">
        <f t="shared" si="8"/>
        <v>-5.1680000000000916</v>
      </c>
      <c r="B219">
        <f t="shared" si="7"/>
        <v>-2.9436666155933523E-2</v>
      </c>
      <c r="C219">
        <f t="shared" si="7"/>
        <v>-1.676697589736584E-4</v>
      </c>
      <c r="D219">
        <f t="shared" si="7"/>
        <v>-9.5503845188725473E-7</v>
      </c>
    </row>
    <row r="220" spans="1:4" x14ac:dyDescent="0.2">
      <c r="A220">
        <f t="shared" si="8"/>
        <v>-5.1640000000000921</v>
      </c>
      <c r="B220">
        <f t="shared" si="7"/>
        <v>-2.9531773513154537E-2</v>
      </c>
      <c r="C220">
        <f t="shared" si="7"/>
        <v>-1.6888567909222315E-4</v>
      </c>
      <c r="D220">
        <f t="shared" si="7"/>
        <v>-9.6581983434677474E-7</v>
      </c>
    </row>
    <row r="221" spans="1:4" x14ac:dyDescent="0.2">
      <c r="A221">
        <f t="shared" si="8"/>
        <v>-5.1600000000000925</v>
      </c>
      <c r="B221">
        <f t="shared" si="7"/>
        <v>-2.962717037797348E-2</v>
      </c>
      <c r="C221">
        <f t="shared" si="7"/>
        <v>-1.7011031484601811E-4</v>
      </c>
      <c r="D221">
        <f t="shared" si="7"/>
        <v>-9.7672234127782929E-7</v>
      </c>
    </row>
    <row r="222" spans="1:4" x14ac:dyDescent="0.2">
      <c r="A222">
        <f t="shared" si="8"/>
        <v>-5.156000000000093</v>
      </c>
      <c r="B222">
        <f t="shared" si="7"/>
        <v>-2.9722857543270614E-2</v>
      </c>
      <c r="C222">
        <f t="shared" si="7"/>
        <v>-1.7134372780014406E-4</v>
      </c>
      <c r="D222">
        <f t="shared" si="7"/>
        <v>-9.8774732589924906E-7</v>
      </c>
    </row>
    <row r="223" spans="1:4" x14ac:dyDescent="0.2">
      <c r="A223">
        <f t="shared" si="8"/>
        <v>-5.1520000000000934</v>
      </c>
      <c r="B223">
        <f t="shared" si="7"/>
        <v>-2.9818835803631271E-2</v>
      </c>
      <c r="C223">
        <f t="shared" si="7"/>
        <v>-1.7258597994641032E-4</v>
      </c>
      <c r="D223">
        <f t="shared" si="7"/>
        <v>-9.9889615645006112E-7</v>
      </c>
    </row>
    <row r="224" spans="1:4" x14ac:dyDescent="0.2">
      <c r="A224">
        <f t="shared" si="8"/>
        <v>-5.1480000000000938</v>
      </c>
      <c r="B224">
        <f t="shared" si="7"/>
        <v>-2.991510595534675E-2</v>
      </c>
      <c r="C224">
        <f t="shared" si="7"/>
        <v>-1.7383713370621725E-4</v>
      </c>
      <c r="D224">
        <f t="shared" si="7"/>
        <v>-1.0101702163549289E-6</v>
      </c>
    </row>
    <row r="225" spans="1:4" x14ac:dyDescent="0.2">
      <c r="A225">
        <f t="shared" si="8"/>
        <v>-5.1440000000000943</v>
      </c>
      <c r="B225">
        <f t="shared" si="7"/>
        <v>-3.0011668796415262E-2</v>
      </c>
      <c r="C225">
        <f t="shared" si="7"/>
        <v>-1.7509725193345823E-4</v>
      </c>
      <c r="D225">
        <f t="shared" si="7"/>
        <v>-1.0215709043913947E-6</v>
      </c>
    </row>
    <row r="226" spans="1:4" x14ac:dyDescent="0.2">
      <c r="A226">
        <f t="shared" si="8"/>
        <v>-5.1400000000000947</v>
      </c>
      <c r="B226">
        <f t="shared" si="7"/>
        <v>-3.0108525126542791E-2</v>
      </c>
      <c r="C226">
        <f t="shared" si="7"/>
        <v>-1.7636639791744011E-4</v>
      </c>
      <c r="D226">
        <f t="shared" si="7"/>
        <v>-1.0330996348589478E-6</v>
      </c>
    </row>
    <row r="227" spans="1:4" x14ac:dyDescent="0.2">
      <c r="A227">
        <f t="shared" si="8"/>
        <v>-5.1360000000000952</v>
      </c>
      <c r="B227">
        <f t="shared" si="7"/>
        <v>-3.020567574714398E-2</v>
      </c>
      <c r="C227">
        <f t="shared" si="7"/>
        <v>-1.7764463538582267E-4</v>
      </c>
      <c r="D227">
        <f t="shared" si="7"/>
        <v>-1.0447578377499375E-6</v>
      </c>
    </row>
    <row r="228" spans="1:4" x14ac:dyDescent="0.2">
      <c r="A228">
        <f t="shared" si="8"/>
        <v>-5.1320000000000956</v>
      </c>
      <c r="B228">
        <f t="shared" si="7"/>
        <v>-3.030312146134297E-2</v>
      </c>
      <c r="C228">
        <f t="shared" si="7"/>
        <v>-1.7893202850757751E-4</v>
      </c>
      <c r="D228">
        <f t="shared" si="7"/>
        <v>-1.0565469589223505E-6</v>
      </c>
    </row>
    <row r="229" spans="1:4" x14ac:dyDescent="0.2">
      <c r="A229">
        <f t="shared" si="8"/>
        <v>-5.128000000000096</v>
      </c>
      <c r="B229">
        <f t="shared" si="7"/>
        <v>-3.040086307397424E-2</v>
      </c>
      <c r="C229">
        <f t="shared" si="7"/>
        <v>-1.802286418959659E-4</v>
      </c>
      <c r="D229">
        <f t="shared" si="7"/>
        <v>-1.0684684602744721E-6</v>
      </c>
    </row>
    <row r="230" spans="1:4" x14ac:dyDescent="0.2">
      <c r="A230">
        <f t="shared" si="8"/>
        <v>-5.1240000000000965</v>
      </c>
      <c r="B230">
        <f t="shared" si="7"/>
        <v>-3.0498901391583413E-2</v>
      </c>
      <c r="C230">
        <f t="shared" si="7"/>
        <v>-1.8153454061153616E-4</v>
      </c>
      <c r="D230">
        <f t="shared" si="7"/>
        <v>-1.0805238199214541E-6</v>
      </c>
    </row>
    <row r="231" spans="1:4" x14ac:dyDescent="0.2">
      <c r="A231">
        <f t="shared" si="8"/>
        <v>-5.1200000000000969</v>
      </c>
      <c r="B231">
        <f t="shared" si="7"/>
        <v>-3.0597237222428044E-2</v>
      </c>
      <c r="C231">
        <f t="shared" si="7"/>
        <v>-1.8284979016514033E-4</v>
      </c>
      <c r="D231">
        <f t="shared" si="7"/>
        <v>-1.0927145323738053E-6</v>
      </c>
    </row>
    <row r="232" spans="1:4" x14ac:dyDescent="0.2">
      <c r="A232">
        <f t="shared" si="8"/>
        <v>-5.1160000000000974</v>
      </c>
      <c r="B232">
        <f t="shared" si="7"/>
        <v>-3.0695871376478379E-2</v>
      </c>
      <c r="C232">
        <f t="shared" si="7"/>
        <v>-1.8417445652097085E-4</v>
      </c>
      <c r="D232">
        <f t="shared" si="7"/>
        <v>-1.1050421087178309E-6</v>
      </c>
    </row>
    <row r="233" spans="1:4" x14ac:dyDescent="0.2">
      <c r="A233">
        <f t="shared" si="8"/>
        <v>-5.1120000000000978</v>
      </c>
      <c r="B233">
        <f t="shared" si="7"/>
        <v>-3.0794804665418112E-2</v>
      </c>
      <c r="C233">
        <f t="shared" si="7"/>
        <v>-1.8550860609961641E-4</v>
      </c>
      <c r="D233">
        <f t="shared" si="7"/>
        <v>-1.1175080767980378E-6</v>
      </c>
    </row>
    <row r="234" spans="1:4" x14ac:dyDescent="0.2">
      <c r="A234">
        <f t="shared" si="8"/>
        <v>-5.1080000000000982</v>
      </c>
      <c r="B234">
        <f t="shared" si="7"/>
        <v>-3.08940379026451E-2</v>
      </c>
      <c r="C234">
        <f t="shared" si="7"/>
        <v>-1.8685230578113817E-4</v>
      </c>
      <c r="D234">
        <f t="shared" si="7"/>
        <v>-1.1301139814015277E-6</v>
      </c>
    </row>
    <row r="235" spans="1:4" x14ac:dyDescent="0.2">
      <c r="A235">
        <f t="shared" si="8"/>
        <v>-5.1040000000000987</v>
      </c>
      <c r="B235">
        <f t="shared" si="7"/>
        <v>-3.0993571903272059E-2</v>
      </c>
      <c r="C235">
        <f t="shared" si="7"/>
        <v>-1.8820562290816547E-4</v>
      </c>
      <c r="D235">
        <f t="shared" si="7"/>
        <v>-1.1428613844444009E-6</v>
      </c>
    </row>
    <row r="236" spans="1:4" x14ac:dyDescent="0.2">
      <c r="A236">
        <f t="shared" si="8"/>
        <v>-5.1000000000000991</v>
      </c>
      <c r="B236">
        <f t="shared" si="7"/>
        <v>-3.1093407484127266E-2</v>
      </c>
      <c r="C236">
        <f t="shared" si="7"/>
        <v>-1.8956862528901228E-4</v>
      </c>
      <c r="D236">
        <f t="shared" si="7"/>
        <v>-1.1557518651601917E-6</v>
      </c>
    </row>
    <row r="237" spans="1:4" x14ac:dyDescent="0.2">
      <c r="A237">
        <f t="shared" si="8"/>
        <v>-5.0960000000000996</v>
      </c>
      <c r="B237">
        <f t="shared" si="7"/>
        <v>-3.1193545463755194E-2</v>
      </c>
      <c r="C237">
        <f t="shared" si="7"/>
        <v>-1.9094138120081302E-4</v>
      </c>
      <c r="D237">
        <f t="shared" si="7"/>
        <v>-1.1687870202903562E-6</v>
      </c>
    </row>
    <row r="238" spans="1:4" x14ac:dyDescent="0.2">
      <c r="A238">
        <f t="shared" si="8"/>
        <v>-5.0920000000001</v>
      </c>
      <c r="B238">
        <f t="shared" si="7"/>
        <v>-3.1293986662417152E-2</v>
      </c>
      <c r="C238">
        <f t="shared" si="7"/>
        <v>-1.9232395939267939E-4</v>
      </c>
      <c r="D238">
        <f t="shared" si="7"/>
        <v>-1.1819684642768358E-6</v>
      </c>
    </row>
    <row r="239" spans="1:4" x14ac:dyDescent="0.2">
      <c r="A239">
        <f t="shared" si="8"/>
        <v>-5.0880000000001004</v>
      </c>
      <c r="B239">
        <f t="shared" si="7"/>
        <v>-3.1394731902091917E-2</v>
      </c>
      <c r="C239">
        <f t="shared" si="7"/>
        <v>-1.9371642908887741E-4</v>
      </c>
      <c r="D239">
        <f t="shared" si="7"/>
        <v>-1.195297829456719E-6</v>
      </c>
    </row>
    <row r="240" spans="1:4" x14ac:dyDescent="0.2">
      <c r="A240">
        <f t="shared" si="8"/>
        <v>-5.0840000000001009</v>
      </c>
      <c r="B240">
        <f t="shared" si="7"/>
        <v>-3.1495782006476292E-2</v>
      </c>
      <c r="C240">
        <f t="shared" si="7"/>
        <v>-1.9511885999202517E-4</v>
      </c>
      <c r="D240">
        <f t="shared" si="7"/>
        <v>-1.2087767662590226E-6</v>
      </c>
    </row>
    <row r="241" spans="1:4" x14ac:dyDescent="0.2">
      <c r="A241">
        <f t="shared" si="8"/>
        <v>-5.0800000000001013</v>
      </c>
      <c r="B241">
        <f t="shared" si="7"/>
        <v>-3.1597137800985699E-2</v>
      </c>
      <c r="C241">
        <f t="shared" si="7"/>
        <v>-1.9653132228631093E-4</v>
      </c>
      <c r="D241">
        <f t="shared" si="7"/>
        <v>-1.2224069434036169E-6</v>
      </c>
    </row>
    <row r="242" spans="1:4" x14ac:dyDescent="0.2">
      <c r="A242">
        <f t="shared" si="8"/>
        <v>-5.0760000000001018</v>
      </c>
      <c r="B242">
        <f t="shared" si="7"/>
        <v>-3.1698800112754721E-2</v>
      </c>
      <c r="C242">
        <f t="shared" si="7"/>
        <v>-1.979538866407326E-4</v>
      </c>
      <c r="D242">
        <f t="shared" si="7"/>
        <v>-1.2361900481023176E-6</v>
      </c>
    </row>
    <row r="243" spans="1:4" x14ac:dyDescent="0.2">
      <c r="A243">
        <f t="shared" si="8"/>
        <v>-5.0720000000001022</v>
      </c>
      <c r="B243">
        <f t="shared" si="7"/>
        <v>-3.1800769770637616E-2</v>
      </c>
      <c r="C243">
        <f t="shared" si="7"/>
        <v>-1.9938662421235777E-4</v>
      </c>
      <c r="D243">
        <f t="shared" si="7"/>
        <v>-1.2501277862621646E-6</v>
      </c>
    </row>
    <row r="244" spans="1:4" x14ac:dyDescent="0.2">
      <c r="A244">
        <f t="shared" si="8"/>
        <v>-5.0680000000001026</v>
      </c>
      <c r="B244">
        <f t="shared" si="7"/>
        <v>-3.190304760520879E-2</v>
      </c>
      <c r="C244">
        <f t="shared" si="7"/>
        <v>-2.0082960664960495E-4</v>
      </c>
      <c r="D244">
        <f t="shared" si="7"/>
        <v>-1.2642218826909181E-6</v>
      </c>
    </row>
    <row r="245" spans="1:4" x14ac:dyDescent="0.2">
      <c r="A245">
        <f t="shared" si="8"/>
        <v>-5.0640000000001031</v>
      </c>
      <c r="B245">
        <f t="shared" si="7"/>
        <v>-3.2005634448763344E-2</v>
      </c>
      <c r="C245">
        <f t="shared" si="7"/>
        <v>-2.0228290609554625E-4</v>
      </c>
      <c r="D245">
        <f t="shared" si="7"/>
        <v>-1.2784740813047875E-6</v>
      </c>
    </row>
    <row r="246" spans="1:4" x14ac:dyDescent="0.2">
      <c r="A246">
        <f t="shared" si="8"/>
        <v>-5.0600000000001035</v>
      </c>
      <c r="B246">
        <f t="shared" si="7"/>
        <v>-3.210853113531744E-2</v>
      </c>
      <c r="C246">
        <f t="shared" si="7"/>
        <v>-2.0374659519123097E-4</v>
      </c>
      <c r="D246">
        <f t="shared" si="7"/>
        <v>-1.2928861453384241E-6</v>
      </c>
    </row>
    <row r="247" spans="1:4" x14ac:dyDescent="0.2">
      <c r="A247">
        <f t="shared" si="8"/>
        <v>-5.056000000000104</v>
      </c>
      <c r="B247">
        <f t="shared" si="7"/>
        <v>-3.2211738500608794E-2</v>
      </c>
      <c r="C247">
        <f t="shared" si="7"/>
        <v>-2.0522074707903112E-4</v>
      </c>
      <c r="D247">
        <f t="shared" si="7"/>
        <v>-1.3074598575571973E-6</v>
      </c>
    </row>
    <row r="248" spans="1:4" x14ac:dyDescent="0.2">
      <c r="A248">
        <f t="shared" si="8"/>
        <v>-5.0520000000001044</v>
      </c>
      <c r="B248">
        <f t="shared" si="7"/>
        <v>-3.2315257382097014E-2</v>
      </c>
      <c r="C248">
        <f t="shared" si="7"/>
        <v>-2.0670543540600827E-4</v>
      </c>
      <c r="D248">
        <f t="shared" si="7"/>
        <v>-1.3221970204717828E-6</v>
      </c>
    </row>
    <row r="249" spans="1:4" x14ac:dyDescent="0.2">
      <c r="A249">
        <f t="shared" si="8"/>
        <v>-5.0480000000001048</v>
      </c>
      <c r="B249">
        <f t="shared" si="7"/>
        <v>-3.2419088618964031E-2</v>
      </c>
      <c r="C249">
        <f t="shared" si="7"/>
        <v>-2.0820073432730216E-4</v>
      </c>
      <c r="D249">
        <f t="shared" si="7"/>
        <v>-1.3370994565550825E-6</v>
      </c>
    </row>
    <row r="250" spans="1:4" x14ac:dyDescent="0.2">
      <c r="A250">
        <f t="shared" si="8"/>
        <v>-5.0440000000001053</v>
      </c>
      <c r="B250">
        <f t="shared" si="7"/>
        <v>-3.252323305211445E-2</v>
      </c>
      <c r="C250">
        <f t="shared" si="7"/>
        <v>-2.0970671850954159E-4</v>
      </c>
      <c r="D250">
        <f t="shared" si="7"/>
        <v>-1.3521690084615069E-6</v>
      </c>
    </row>
    <row r="251" spans="1:4" x14ac:dyDescent="0.2">
      <c r="A251">
        <f t="shared" si="8"/>
        <v>-5.0400000000001057</v>
      </c>
      <c r="B251">
        <f t="shared" si="7"/>
        <v>-3.2627691524175835E-2</v>
      </c>
      <c r="C251">
        <f t="shared" si="7"/>
        <v>-2.1122346313427647E-4</v>
      </c>
      <c r="D251">
        <f t="shared" si="7"/>
        <v>-1.3674075392486418E-6</v>
      </c>
    </row>
    <row r="252" spans="1:4" x14ac:dyDescent="0.2">
      <c r="A252">
        <f t="shared" si="8"/>
        <v>-5.0360000000001062</v>
      </c>
      <c r="B252">
        <f t="shared" si="7"/>
        <v>-3.2732464879499053E-2</v>
      </c>
      <c r="C252">
        <f t="shared" si="7"/>
        <v>-2.1275104390143298E-4</v>
      </c>
      <c r="D252">
        <f t="shared" si="7"/>
        <v>-1.3828169326013245E-6</v>
      </c>
    </row>
    <row r="253" spans="1:4" x14ac:dyDescent="0.2">
      <c r="A253">
        <f t="shared" si="8"/>
        <v>-5.0320000000001066</v>
      </c>
      <c r="B253">
        <f t="shared" si="7"/>
        <v>-3.2837553964158536E-2</v>
      </c>
      <c r="C253">
        <f t="shared" si="7"/>
        <v>-2.1428953703279038E-4</v>
      </c>
      <c r="D253">
        <f t="shared" si="7"/>
        <v>-1.3983990930581586E-6</v>
      </c>
    </row>
    <row r="254" spans="1:4" x14ac:dyDescent="0.2">
      <c r="A254">
        <f t="shared" si="8"/>
        <v>-5.0280000000001071</v>
      </c>
      <c r="B254">
        <f t="shared" si="7"/>
        <v>-3.2942959625952527E-2</v>
      </c>
      <c r="C254">
        <f t="shared" si="7"/>
        <v>-2.1583901927548039E-4</v>
      </c>
      <c r="D254">
        <f t="shared" si="7"/>
        <v>-1.4141559462404909E-6</v>
      </c>
    </row>
    <row r="255" spans="1:4" x14ac:dyDescent="0.2">
      <c r="A255">
        <f t="shared" si="8"/>
        <v>-5.0240000000001075</v>
      </c>
      <c r="B255">
        <f t="shared" si="7"/>
        <v>-3.3048682714403324E-2</v>
      </c>
      <c r="C255">
        <f t="shared" si="7"/>
        <v>-2.1739956790550911E-4</v>
      </c>
      <c r="D255">
        <f t="shared" si="7"/>
        <v>-1.430089439083877E-6</v>
      </c>
    </row>
    <row r="256" spans="1:4" x14ac:dyDescent="0.2">
      <c r="A256">
        <f t="shared" si="8"/>
        <v>-5.0200000000001079</v>
      </c>
      <c r="B256">
        <f t="shared" si="7"/>
        <v>-3.3154724080757474E-2</v>
      </c>
      <c r="C256">
        <f t="shared" si="7"/>
        <v>-2.1897126073130191E-4</v>
      </c>
      <c r="D256">
        <f t="shared" si="7"/>
        <v>-1.4462015400720644E-6</v>
      </c>
    </row>
    <row r="257" spans="1:4" x14ac:dyDescent="0.2">
      <c r="A257">
        <f t="shared" si="8"/>
        <v>-5.0160000000001084</v>
      </c>
      <c r="B257">
        <f t="shared" si="7"/>
        <v>-3.3261084577985926E-2</v>
      </c>
      <c r="C257">
        <f t="shared" si="7"/>
        <v>-2.2055417609727056E-4</v>
      </c>
      <c r="D257">
        <f t="shared" si="7"/>
        <v>-1.4624942394735166E-6</v>
      </c>
    </row>
    <row r="258" spans="1:4" x14ac:dyDescent="0.2">
      <c r="A258">
        <f t="shared" si="8"/>
        <v>-5.0120000000001088</v>
      </c>
      <c r="B258">
        <f t="shared" si="7"/>
        <v>-3.3367765060784219E-2</v>
      </c>
      <c r="C258">
        <f t="shared" si="7"/>
        <v>-2.2214839288740376E-4</v>
      </c>
      <c r="D258">
        <f t="shared" si="7"/>
        <v>-1.4789695495805097E-6</v>
      </c>
    </row>
    <row r="259" spans="1:4" x14ac:dyDescent="0.2">
      <c r="A259">
        <f t="shared" si="8"/>
        <v>-5.0080000000001093</v>
      </c>
      <c r="B259">
        <f t="shared" si="7"/>
        <v>-3.347476638557257E-2</v>
      </c>
      <c r="C259">
        <f t="shared" si="7"/>
        <v>-2.2375399052888077E-4</v>
      </c>
      <c r="D259">
        <f t="shared" si="7"/>
        <v>-1.4956295049508265E-6</v>
      </c>
    </row>
    <row r="260" spans="1:4" x14ac:dyDescent="0.2">
      <c r="A260">
        <f t="shared" si="8"/>
        <v>-5.0040000000001097</v>
      </c>
      <c r="B260">
        <f t="shared" si="7"/>
        <v>-3.3582089410496001E-2</v>
      </c>
      <c r="C260">
        <f t="shared" si="7"/>
        <v>-2.2537104899570802E-4</v>
      </c>
      <c r="D260">
        <f t="shared" si="7"/>
        <v>-1.5124761626520733E-6</v>
      </c>
    </row>
    <row r="261" spans="1:4" x14ac:dyDescent="0.2">
      <c r="A261">
        <f t="shared" si="8"/>
        <v>-5.0000000000001101</v>
      </c>
      <c r="B261">
        <f t="shared" si="7"/>
        <v>-3.3689734995424367E-2</v>
      </c>
      <c r="C261">
        <f t="shared" si="7"/>
        <v>-2.2699964881237926E-4</v>
      </c>
      <c r="D261">
        <f t="shared" si="7"/>
        <v>-1.5295116025086573E-6</v>
      </c>
    </row>
    <row r="262" spans="1:4" x14ac:dyDescent="0.2">
      <c r="A262">
        <f t="shared" si="8"/>
        <v>-4.9960000000001106</v>
      </c>
      <c r="B262">
        <f t="shared" si="7"/>
        <v>-3.3797704001952429E-2</v>
      </c>
      <c r="C262">
        <f t="shared" si="7"/>
        <v>-2.286398710575593E-4</v>
      </c>
      <c r="D262">
        <f t="shared" si="7"/>
        <v>-1.546737927351439E-6</v>
      </c>
    </row>
    <row r="263" spans="1:4" x14ac:dyDescent="0.2">
      <c r="A263">
        <f t="shared" si="8"/>
        <v>-4.992000000000111</v>
      </c>
      <c r="B263">
        <f t="shared" si="7"/>
        <v>-3.3905997293399867E-2</v>
      </c>
      <c r="C263">
        <f t="shared" si="7"/>
        <v>-2.3029179736779119E-4</v>
      </c>
      <c r="D263">
        <f t="shared" si="7"/>
        <v>-1.5641572632701011E-6</v>
      </c>
    </row>
    <row r="264" spans="1:4" x14ac:dyDescent="0.2">
      <c r="A264">
        <f t="shared" si="8"/>
        <v>-4.9880000000001115</v>
      </c>
      <c r="B264">
        <f t="shared" si="7"/>
        <v>-3.4014615734811238E-2</v>
      </c>
      <c r="C264">
        <f t="shared" si="7"/>
        <v>-2.3195550994122745E-4</v>
      </c>
      <c r="D264">
        <f t="shared" si="7"/>
        <v>-1.5817717598682564E-6</v>
      </c>
    </row>
    <row r="265" spans="1:4" x14ac:dyDescent="0.2">
      <c r="A265">
        <f t="shared" si="8"/>
        <v>-4.9840000000001119</v>
      </c>
      <c r="B265">
        <f t="shared" si="7"/>
        <v>-3.4123560192955968E-2</v>
      </c>
      <c r="C265">
        <f t="shared" si="7"/>
        <v>-2.3363109154138503E-4</v>
      </c>
      <c r="D265">
        <f t="shared" si="7"/>
        <v>-1.5995835905213239E-6</v>
      </c>
    </row>
    <row r="266" spans="1:4" x14ac:dyDescent="0.2">
      <c r="A266">
        <f t="shared" si="8"/>
        <v>-4.9800000000001123</v>
      </c>
      <c r="B266">
        <f t="shared" si="7"/>
        <v>-3.4232831536328258E-2</v>
      </c>
      <c r="C266">
        <f t="shared" si="7"/>
        <v>-2.3531862550092453E-4</v>
      </c>
      <c r="D266">
        <f t="shared" si="7"/>
        <v>-1.6175949526372062E-6</v>
      </c>
    </row>
    <row r="267" spans="1:4" x14ac:dyDescent="0.2">
      <c r="A267">
        <f t="shared" si="8"/>
        <v>-4.9760000000001128</v>
      </c>
      <c r="B267">
        <f t="shared" si="7"/>
        <v>-3.4342430635147005E-2</v>
      </c>
      <c r="C267">
        <f t="shared" si="7"/>
        <v>-2.3701819572545356E-4</v>
      </c>
      <c r="D267">
        <f t="shared" si="7"/>
        <v>-1.6358080679197952E-6</v>
      </c>
    </row>
    <row r="268" spans="1:4" x14ac:dyDescent="0.2">
      <c r="A268">
        <f t="shared" si="8"/>
        <v>-4.9720000000001132</v>
      </c>
      <c r="B268">
        <f t="shared" ref="B268:D331" si="9">POWER($A268,$B$4)*EXP(B$8*$A268)</f>
        <v>-3.4452358361355656E-2</v>
      </c>
      <c r="C268">
        <f t="shared" si="9"/>
        <v>-2.3872988669735443E-4</v>
      </c>
      <c r="D268">
        <f t="shared" si="9"/>
        <v>-1.6542251826353381E-6</v>
      </c>
    </row>
    <row r="269" spans="1:4" x14ac:dyDescent="0.2">
      <c r="A269">
        <f t="shared" ref="A269:A332" si="10">A268+B$3</f>
        <v>-4.9680000000001137</v>
      </c>
      <c r="B269">
        <f t="shared" si="9"/>
        <v>-3.456261558862208E-2</v>
      </c>
      <c r="C269">
        <f t="shared" si="9"/>
        <v>-2.4045378347963657E-4</v>
      </c>
      <c r="D269">
        <f t="shared" si="9"/>
        <v>-1.6728485678816937E-6</v>
      </c>
    </row>
    <row r="270" spans="1:4" x14ac:dyDescent="0.2">
      <c r="A270">
        <f t="shared" si="10"/>
        <v>-4.9640000000001141</v>
      </c>
      <c r="B270">
        <f t="shared" si="9"/>
        <v>-3.4673203192338332E-2</v>
      </c>
      <c r="C270">
        <f t="shared" si="9"/>
        <v>-2.4218997171981341E-4</v>
      </c>
      <c r="D270">
        <f t="shared" si="9"/>
        <v>-1.6916805198605101E-6</v>
      </c>
    </row>
    <row r="271" spans="1:4" x14ac:dyDescent="0.2">
      <c r="A271">
        <f t="shared" si="10"/>
        <v>-4.9600000000001145</v>
      </c>
      <c r="B271">
        <f t="shared" si="9"/>
        <v>-3.4784122049620524E-2</v>
      </c>
      <c r="C271">
        <f t="shared" si="9"/>
        <v>-2.4393853765380415E-4</v>
      </c>
      <c r="D271">
        <f t="shared" si="9"/>
        <v>-1.7107233601523548E-6</v>
      </c>
    </row>
    <row r="272" spans="1:4" x14ac:dyDescent="0.2">
      <c r="A272">
        <f t="shared" si="10"/>
        <v>-4.956000000000115</v>
      </c>
      <c r="B272">
        <f t="shared" si="9"/>
        <v>-3.4895373039308487E-2</v>
      </c>
      <c r="C272">
        <f t="shared" si="9"/>
        <v>-2.4569956810986058E-4</v>
      </c>
      <c r="D272">
        <f t="shared" si="9"/>
        <v>-1.7299794359948283E-6</v>
      </c>
    </row>
    <row r="273" spans="1:4" x14ac:dyDescent="0.2">
      <c r="A273">
        <f t="shared" si="10"/>
        <v>-4.9520000000001154</v>
      </c>
      <c r="B273">
        <f t="shared" si="9"/>
        <v>-3.5006957041965561E-2</v>
      </c>
      <c r="C273">
        <f t="shared" si="9"/>
        <v>-2.4747315051251896E-4</v>
      </c>
      <c r="D273">
        <f t="shared" si="9"/>
        <v>-1.7494511205636967E-6</v>
      </c>
    </row>
    <row r="274" spans="1:4" x14ac:dyDescent="0.2">
      <c r="A274">
        <f t="shared" si="10"/>
        <v>-4.9480000000001159</v>
      </c>
      <c r="B274">
        <f t="shared" si="9"/>
        <v>-3.5118874939878288E-2</v>
      </c>
      <c r="C274">
        <f t="shared" si="9"/>
        <v>-2.4925937288657692E-4</v>
      </c>
      <c r="D274">
        <f t="shared" si="9"/>
        <v>-1.7691408132570693E-6</v>
      </c>
    </row>
    <row r="275" spans="1:4" x14ac:dyDescent="0.2">
      <c r="A275">
        <f t="shared" si="10"/>
        <v>-4.9440000000001163</v>
      </c>
      <c r="B275">
        <f t="shared" si="9"/>
        <v>-3.523112761705606E-2</v>
      </c>
      <c r="C275">
        <f t="shared" si="9"/>
        <v>-2.5105832386109644E-4</v>
      </c>
      <c r="D275">
        <f t="shared" si="9"/>
        <v>-1.7890509399826598E-6</v>
      </c>
    </row>
    <row r="276" spans="1:4" x14ac:dyDescent="0.2">
      <c r="A276">
        <f t="shared" si="10"/>
        <v>-4.9400000000001167</v>
      </c>
      <c r="B276">
        <f t="shared" si="9"/>
        <v>-3.5343715959230741E-2</v>
      </c>
      <c r="C276">
        <f t="shared" si="9"/>
        <v>-2.5287009267343163E-4</v>
      </c>
      <c r="D276">
        <f t="shared" si="9"/>
        <v>-1.8091839534481604E-6</v>
      </c>
    </row>
    <row r="277" spans="1:4" x14ac:dyDescent="0.2">
      <c r="A277">
        <f t="shared" si="10"/>
        <v>-4.9360000000001172</v>
      </c>
      <c r="B277">
        <f t="shared" si="9"/>
        <v>-3.5456640853856337E-2</v>
      </c>
      <c r="C277">
        <f t="shared" si="9"/>
        <v>-2.5469476917328287E-4</v>
      </c>
      <c r="D277">
        <f t="shared" si="9"/>
        <v>-1.8295423334547647E-6</v>
      </c>
    </row>
    <row r="278" spans="1:4" x14ac:dyDescent="0.2">
      <c r="A278">
        <f t="shared" si="10"/>
        <v>-4.9320000000001176</v>
      </c>
      <c r="B278">
        <f t="shared" si="9"/>
        <v>-3.5569903190108498E-2</v>
      </c>
      <c r="C278">
        <f t="shared" si="9"/>
        <v>-2.5653244382677629E-4</v>
      </c>
      <c r="D278">
        <f t="shared" si="9"/>
        <v>-1.8501285871938692E-6</v>
      </c>
    </row>
    <row r="279" spans="1:4" x14ac:dyDescent="0.2">
      <c r="A279">
        <f t="shared" si="10"/>
        <v>-4.9280000000001181</v>
      </c>
      <c r="B279">
        <f t="shared" si="9"/>
        <v>-3.5683503858884115E-2</v>
      </c>
      <c r="C279">
        <f t="shared" si="9"/>
        <v>-2.5838320772056969E-4</v>
      </c>
      <c r="D279">
        <f t="shared" si="9"/>
        <v>-1.8709452495469936E-6</v>
      </c>
    </row>
    <row r="280" spans="1:4" x14ac:dyDescent="0.2">
      <c r="A280">
        <f t="shared" si="10"/>
        <v>-4.9240000000001185</v>
      </c>
      <c r="B280">
        <f t="shared" si="9"/>
        <v>-3.5797443752800813E-2</v>
      </c>
      <c r="C280">
        <f t="shared" si="9"/>
        <v>-2.6024715256598439E-4</v>
      </c>
      <c r="D280">
        <f t="shared" si="9"/>
        <v>-1.891994883388947E-6</v>
      </c>
    </row>
    <row r="281" spans="1:4" x14ac:dyDescent="0.2">
      <c r="A281">
        <f t="shared" si="10"/>
        <v>-4.9200000000001189</v>
      </c>
      <c r="B281">
        <f t="shared" si="9"/>
        <v>-3.5911723766196418E-2</v>
      </c>
      <c r="C281">
        <f t="shared" si="9"/>
        <v>-2.6212437070316378E-4</v>
      </c>
      <c r="D281">
        <f t="shared" si="9"/>
        <v>-1.9132800798942802E-6</v>
      </c>
    </row>
    <row r="282" spans="1:4" x14ac:dyDescent="0.2">
      <c r="A282">
        <f t="shared" si="10"/>
        <v>-4.9160000000001194</v>
      </c>
      <c r="B282">
        <f t="shared" si="9"/>
        <v>-3.6026344795128444E-2</v>
      </c>
      <c r="C282">
        <f t="shared" si="9"/>
        <v>-2.6401495510525776E-4</v>
      </c>
      <c r="D282">
        <f t="shared" si="9"/>
        <v>-1.9348034588470593E-6</v>
      </c>
    </row>
    <row r="283" spans="1:4" x14ac:dyDescent="0.2">
      <c r="A283">
        <f t="shared" si="10"/>
        <v>-4.9120000000001198</v>
      </c>
      <c r="B283">
        <f t="shared" si="9"/>
        <v>-3.6141307737373486E-2</v>
      </c>
      <c r="C283">
        <f t="shared" si="9"/>
        <v>-2.6591899938263451E-4</v>
      </c>
      <c r="D283">
        <f t="shared" si="9"/>
        <v>-1.9565676689539883E-6</v>
      </c>
    </row>
    <row r="284" spans="1:4" x14ac:dyDescent="0.2">
      <c r="A284">
        <f t="shared" si="10"/>
        <v>-4.9080000000001203</v>
      </c>
      <c r="B284">
        <f t="shared" si="9"/>
        <v>-3.62566134924266E-2</v>
      </c>
      <c r="C284">
        <f t="shared" si="9"/>
        <v>-2.6783659778711861E-4</v>
      </c>
      <c r="D284">
        <f t="shared" si="9"/>
        <v>-1.97857538816093E-6</v>
      </c>
    </row>
    <row r="285" spans="1:4" x14ac:dyDescent="0.2">
      <c r="A285">
        <f t="shared" si="10"/>
        <v>-4.9040000000001207</v>
      </c>
      <c r="B285">
        <f t="shared" si="9"/>
        <v>-3.637226296150068E-2</v>
      </c>
      <c r="C285">
        <f t="shared" si="9"/>
        <v>-2.6976784521625638E-4</v>
      </c>
      <c r="D285">
        <f t="shared" si="9"/>
        <v>-2.0008293239728484E-6</v>
      </c>
    </row>
    <row r="286" spans="1:4" x14ac:dyDescent="0.2">
      <c r="A286">
        <f t="shared" si="10"/>
        <v>-4.9000000000001211</v>
      </c>
      <c r="B286">
        <f t="shared" si="9"/>
        <v>-3.648825704752575E-2</v>
      </c>
      <c r="C286">
        <f t="shared" si="9"/>
        <v>-2.7171283721760808E-4</v>
      </c>
      <c r="D286">
        <f t="shared" si="9"/>
        <v>-2.0233322137772163E-6</v>
      </c>
    </row>
    <row r="287" spans="1:4" x14ac:dyDescent="0.2">
      <c r="A287">
        <f t="shared" si="10"/>
        <v>-4.8960000000001216</v>
      </c>
      <c r="B287">
        <f t="shared" si="9"/>
        <v>-3.6604596655148286E-2</v>
      </c>
      <c r="C287">
        <f t="shared" si="9"/>
        <v>-2.7367166999306782E-4</v>
      </c>
      <c r="D287">
        <f t="shared" si="9"/>
        <v>-2.0460868251709246E-6</v>
      </c>
    </row>
    <row r="288" spans="1:4" x14ac:dyDescent="0.2">
      <c r="A288">
        <f t="shared" si="10"/>
        <v>-4.892000000000122</v>
      </c>
      <c r="B288">
        <f t="shared" si="9"/>
        <v>-3.6721282690730446E-2</v>
      </c>
      <c r="C288">
        <f t="shared" si="9"/>
        <v>-2.7564444040321056E-4</v>
      </c>
      <c r="D288">
        <f t="shared" si="9"/>
        <v>-2.0690959562907283E-6</v>
      </c>
    </row>
    <row r="289" spans="1:4" x14ac:dyDescent="0.2">
      <c r="A289">
        <f t="shared" si="10"/>
        <v>-4.8880000000001225</v>
      </c>
      <c r="B289">
        <f t="shared" si="9"/>
        <v>-3.6838316062349288E-2</v>
      </c>
      <c r="C289">
        <f t="shared" si="9"/>
        <v>-2.7763124597166689E-4</v>
      </c>
      <c r="D289">
        <f t="shared" si="9"/>
        <v>-2.0923624361472679E-6</v>
      </c>
    </row>
    <row r="290" spans="1:4" x14ac:dyDescent="0.2">
      <c r="A290">
        <f t="shared" si="10"/>
        <v>-4.8840000000001229</v>
      </c>
      <c r="B290">
        <f t="shared" si="9"/>
        <v>-3.6955697679795965E-2</v>
      </c>
      <c r="C290">
        <f t="shared" si="9"/>
        <v>-2.7963218488952555E-4</v>
      </c>
      <c r="D290">
        <f t="shared" si="9"/>
        <v>-2.1158891249627062E-6</v>
      </c>
    </row>
    <row r="291" spans="1:4" x14ac:dyDescent="0.2">
      <c r="A291">
        <f t="shared" si="10"/>
        <v>-4.8800000000001234</v>
      </c>
      <c r="B291">
        <f t="shared" si="9"/>
        <v>-3.707342845457489E-2</v>
      </c>
      <c r="C291">
        <f t="shared" si="9"/>
        <v>-2.8164735601976396E-4</v>
      </c>
      <c r="D291">
        <f t="shared" si="9"/>
        <v>-2.1396789145120162E-6</v>
      </c>
    </row>
    <row r="292" spans="1:4" x14ac:dyDescent="0.2">
      <c r="A292">
        <f t="shared" si="10"/>
        <v>-4.8760000000001238</v>
      </c>
      <c r="B292">
        <f t="shared" si="9"/>
        <v>-3.7191509299902822E-2</v>
      </c>
      <c r="C292">
        <f t="shared" si="9"/>
        <v>-2.8367685890170693E-4</v>
      </c>
      <c r="D292">
        <f t="shared" si="9"/>
        <v>-2.1637347284679627E-6</v>
      </c>
    </row>
    <row r="293" spans="1:4" x14ac:dyDescent="0.2">
      <c r="A293">
        <f t="shared" si="10"/>
        <v>-4.8720000000001242</v>
      </c>
      <c r="B293">
        <f t="shared" si="9"/>
        <v>-3.7309941130707985E-2</v>
      </c>
      <c r="C293">
        <f t="shared" si="9"/>
        <v>-2.8572079375551314E-4</v>
      </c>
      <c r="D293">
        <f t="shared" si="9"/>
        <v>-2.1880595227498115E-6</v>
      </c>
    </row>
    <row r="294" spans="1:4" x14ac:dyDescent="0.2">
      <c r="A294">
        <f t="shared" si="10"/>
        <v>-4.8680000000001247</v>
      </c>
      <c r="B294">
        <f t="shared" si="9"/>
        <v>-3.7428724863629102E-2</v>
      </c>
      <c r="C294">
        <f t="shared" si="9"/>
        <v>-2.8777926148669086E-4</v>
      </c>
      <c r="D294">
        <f t="shared" si="9"/>
        <v>-2.2126562858758115E-6</v>
      </c>
    </row>
    <row r="295" spans="1:4" x14ac:dyDescent="0.2">
      <c r="A295">
        <f t="shared" si="10"/>
        <v>-4.8640000000001251</v>
      </c>
      <c r="B295">
        <f t="shared" si="9"/>
        <v>-3.754786141701439E-2</v>
      </c>
      <c r="C295">
        <f t="shared" si="9"/>
        <v>-2.8985236369064179E-4</v>
      </c>
      <c r="D295">
        <f t="shared" si="9"/>
        <v>-2.237528039319488E-6</v>
      </c>
    </row>
    <row r="296" spans="1:4" x14ac:dyDescent="0.2">
      <c r="A296">
        <f t="shared" si="10"/>
        <v>-4.8600000000001256</v>
      </c>
      <c r="B296">
        <f t="shared" si="9"/>
        <v>-3.7667351710920581E-2</v>
      </c>
      <c r="C296">
        <f t="shared" si="9"/>
        <v>-2.9194020265723352E-4</v>
      </c>
      <c r="D296">
        <f t="shared" si="9"/>
        <v>-2.2626778378697863E-6</v>
      </c>
    </row>
    <row r="297" spans="1:4" x14ac:dyDescent="0.2">
      <c r="A297">
        <f t="shared" si="10"/>
        <v>-4.856000000000126</v>
      </c>
      <c r="B297">
        <f t="shared" si="9"/>
        <v>-3.7787196667111826E-2</v>
      </c>
      <c r="C297">
        <f t="shared" si="9"/>
        <v>-2.9404288137540154E-4</v>
      </c>
      <c r="D297">
        <f t="shared" si="9"/>
        <v>-2.2881087699951075E-6</v>
      </c>
    </row>
    <row r="298" spans="1:4" x14ac:dyDescent="0.2">
      <c r="A298">
        <f t="shared" si="10"/>
        <v>-4.8520000000001264</v>
      </c>
      <c r="B298">
        <f t="shared" si="9"/>
        <v>-3.7907397209058613E-2</v>
      </c>
      <c r="C298">
        <f t="shared" si="9"/>
        <v>-2.9616050353777979E-4</v>
      </c>
      <c r="D298">
        <f t="shared" si="9"/>
        <v>-2.313823958211281E-6</v>
      </c>
    </row>
    <row r="299" spans="1:4" x14ac:dyDescent="0.2">
      <c r="A299">
        <f t="shared" si="10"/>
        <v>-4.8480000000001269</v>
      </c>
      <c r="B299">
        <f t="shared" si="9"/>
        <v>-3.8027954261936669E-2</v>
      </c>
      <c r="C299">
        <f t="shared" si="9"/>
        <v>-2.9829317354536079E-4</v>
      </c>
      <c r="D299">
        <f t="shared" si="9"/>
        <v>-2.3398265594535107E-6</v>
      </c>
    </row>
    <row r="300" spans="1:4" x14ac:dyDescent="0.2">
      <c r="A300">
        <f t="shared" si="10"/>
        <v>-4.8440000000001273</v>
      </c>
      <c r="B300">
        <f t="shared" si="9"/>
        <v>-3.8148868752625721E-2</v>
      </c>
      <c r="C300">
        <f t="shared" si="9"/>
        <v>-3.0044099651218512E-4</v>
      </c>
      <c r="D300">
        <f t="shared" si="9"/>
        <v>-2.366119765452339E-6</v>
      </c>
    </row>
    <row r="301" spans="1:4" x14ac:dyDescent="0.2">
      <c r="A301">
        <f t="shared" si="10"/>
        <v>-4.8400000000001278</v>
      </c>
      <c r="B301">
        <f t="shared" si="9"/>
        <v>-3.8270141609708375E-2</v>
      </c>
      <c r="C301">
        <f t="shared" si="9"/>
        <v>-3.0260407827006067E-4</v>
      </c>
      <c r="D301">
        <f t="shared" si="9"/>
        <v>-2.3927068031136758E-6</v>
      </c>
    </row>
    <row r="302" spans="1:4" x14ac:dyDescent="0.2">
      <c r="A302">
        <f t="shared" si="10"/>
        <v>-4.8360000000001282</v>
      </c>
      <c r="B302">
        <f t="shared" si="9"/>
        <v>-3.8391773763468827E-2</v>
      </c>
      <c r="C302">
        <f t="shared" si="9"/>
        <v>-3.0478252537331145E-4</v>
      </c>
      <c r="D302">
        <f t="shared" si="9"/>
        <v>-2.4195909349029283E-6</v>
      </c>
    </row>
    <row r="303" spans="1:4" x14ac:dyDescent="0.2">
      <c r="A303">
        <f t="shared" si="10"/>
        <v>-4.8320000000001286</v>
      </c>
      <c r="B303">
        <f t="shared" si="9"/>
        <v>-3.8513766145891602E-2</v>
      </c>
      <c r="C303">
        <f t="shared" si="9"/>
        <v>-3.0697644510355681E-4</v>
      </c>
      <c r="D303">
        <f t="shared" si="9"/>
        <v>-2.4467754592332788E-6</v>
      </c>
    </row>
    <row r="304" spans="1:4" x14ac:dyDescent="0.2">
      <c r="A304">
        <f t="shared" si="10"/>
        <v>-4.8280000000001291</v>
      </c>
      <c r="B304">
        <f t="shared" si="9"/>
        <v>-3.8636119690660234E-2</v>
      </c>
      <c r="C304">
        <f t="shared" si="9"/>
        <v>-3.0918594547452031E-4</v>
      </c>
      <c r="D304">
        <f t="shared" si="9"/>
        <v>-2.47426371085816E-6</v>
      </c>
    </row>
    <row r="305" spans="1:4" x14ac:dyDescent="0.2">
      <c r="A305">
        <f t="shared" si="10"/>
        <v>-4.8240000000001295</v>
      </c>
      <c r="B305">
        <f t="shared" si="9"/>
        <v>-3.8758835333155932E-2</v>
      </c>
      <c r="C305">
        <f t="shared" si="9"/>
        <v>-3.1141113523686906E-4</v>
      </c>
      <c r="D305">
        <f t="shared" si="9"/>
        <v>-2.5020590612679595E-6</v>
      </c>
    </row>
    <row r="306" spans="1:4" x14ac:dyDescent="0.2">
      <c r="A306">
        <f t="shared" si="10"/>
        <v>-4.82000000000013</v>
      </c>
      <c r="B306">
        <f t="shared" si="9"/>
        <v>-3.8881914010456146E-2</v>
      </c>
      <c r="C306">
        <f t="shared" si="9"/>
        <v>-3.1365212388308411E-4</v>
      </c>
      <c r="D306">
        <f t="shared" si="9"/>
        <v>-2.5301649190910135E-6</v>
      </c>
    </row>
    <row r="307" spans="1:4" x14ac:dyDescent="0.2">
      <c r="A307">
        <f t="shared" si="10"/>
        <v>-4.8160000000001304</v>
      </c>
      <c r="B307">
        <f t="shared" si="9"/>
        <v>-3.9005356661333195E-2</v>
      </c>
      <c r="C307">
        <f t="shared" si="9"/>
        <v>-3.1590902165236058E-4</v>
      </c>
      <c r="D307">
        <f t="shared" si="9"/>
        <v>-2.5585847304989247E-6</v>
      </c>
    </row>
    <row r="308" spans="1:4" x14ac:dyDescent="0.2">
      <c r="A308">
        <f t="shared" si="10"/>
        <v>-4.8120000000001308</v>
      </c>
      <c r="B308">
        <f t="shared" si="9"/>
        <v>-3.9129164226252761E-2</v>
      </c>
      <c r="C308">
        <f t="shared" si="9"/>
        <v>-3.1818193953553965E-4</v>
      </c>
      <c r="D308">
        <f t="shared" si="9"/>
        <v>-2.5873219796162546E-6</v>
      </c>
    </row>
    <row r="309" spans="1:4" x14ac:dyDescent="0.2">
      <c r="A309">
        <f t="shared" si="10"/>
        <v>-4.8080000000001313</v>
      </c>
      <c r="B309">
        <f t="shared" si="9"/>
        <v>-3.925333764737237E-2</v>
      </c>
      <c r="C309">
        <f t="shared" si="9"/>
        <v>-3.2047098928007057E-4</v>
      </c>
      <c r="D309">
        <f t="shared" si="9"/>
        <v>-2.6163801889346337E-6</v>
      </c>
    </row>
    <row r="310" spans="1:4" x14ac:dyDescent="0.2">
      <c r="A310">
        <f t="shared" si="10"/>
        <v>-4.8040000000001317</v>
      </c>
      <c r="B310">
        <f t="shared" si="9"/>
        <v>-3.9377877868539919E-2</v>
      </c>
      <c r="C310">
        <f t="shared" si="9"/>
        <v>-3.2277628339500493E-4</v>
      </c>
      <c r="D310">
        <f t="shared" si="9"/>
        <v>-2.645762919731346E-6</v>
      </c>
    </row>
    <row r="311" spans="1:4" x14ac:dyDescent="0.2">
      <c r="A311">
        <f t="shared" si="10"/>
        <v>-4.8000000000001322</v>
      </c>
      <c r="B311">
        <f t="shared" si="9"/>
        <v>-3.9502785835292001E-2</v>
      </c>
      <c r="C311">
        <f t="shared" si="9"/>
        <v>-3.2509793515602162E-4</v>
      </c>
      <c r="D311">
        <f t="shared" si="9"/>
        <v>-2.6754737724924198E-6</v>
      </c>
    </row>
    <row r="312" spans="1:4" x14ac:dyDescent="0.2">
      <c r="A312">
        <f t="shared" si="10"/>
        <v>-4.7960000000001326</v>
      </c>
      <c r="B312">
        <f t="shared" si="9"/>
        <v>-3.9628062494852338E-2</v>
      </c>
      <c r="C312">
        <f t="shared" si="9"/>
        <v>-3.2743605861048356E-4</v>
      </c>
      <c r="D312">
        <f t="shared" si="9"/>
        <v>-2.705516387340287E-6</v>
      </c>
    </row>
    <row r="313" spans="1:4" x14ac:dyDescent="0.2">
      <c r="A313">
        <f t="shared" si="10"/>
        <v>-4.792000000000133</v>
      </c>
      <c r="B313">
        <f t="shared" si="9"/>
        <v>-3.9753708796130084E-2</v>
      </c>
      <c r="C313">
        <f t="shared" si="9"/>
        <v>-3.297907685825264E-4</v>
      </c>
      <c r="D313">
        <f t="shared" si="9"/>
        <v>-2.7358944444660508E-6</v>
      </c>
    </row>
    <row r="314" spans="1:4" x14ac:dyDescent="0.2">
      <c r="A314">
        <f t="shared" si="10"/>
        <v>-4.7880000000001335</v>
      </c>
      <c r="B314">
        <f t="shared" si="9"/>
        <v>-3.9879725689718142E-2</v>
      </c>
      <c r="C314">
        <f t="shared" si="9"/>
        <v>-3.321621806781789E-4</v>
      </c>
      <c r="D314">
        <f t="shared" si="9"/>
        <v>-2.7666116645664163E-6</v>
      </c>
    </row>
    <row r="315" spans="1:4" x14ac:dyDescent="0.2">
      <c r="A315">
        <f t="shared" si="10"/>
        <v>-4.7840000000001339</v>
      </c>
      <c r="B315">
        <f t="shared" si="9"/>
        <v>-4.0006114127891408E-2</v>
      </c>
      <c r="C315">
        <f t="shared" si="9"/>
        <v>-3.3455041129051572E-4</v>
      </c>
      <c r="D315">
        <f t="shared" si="9"/>
        <v>-2.7976718092853273E-6</v>
      </c>
    </row>
    <row r="316" spans="1:4" x14ac:dyDescent="0.2">
      <c r="A316">
        <f t="shared" si="10"/>
        <v>-4.7800000000001344</v>
      </c>
      <c r="B316">
        <f t="shared" si="9"/>
        <v>-4.0132875064604979E-2</v>
      </c>
      <c r="C316">
        <f t="shared" si="9"/>
        <v>-3.3695557760484232E-4</v>
      </c>
      <c r="D316">
        <f t="shared" si="9"/>
        <v>-2.8290786816603695E-6</v>
      </c>
    </row>
    <row r="317" spans="1:4" x14ac:dyDescent="0.2">
      <c r="A317">
        <f t="shared" si="10"/>
        <v>-4.7760000000001348</v>
      </c>
      <c r="B317">
        <f t="shared" si="9"/>
        <v>-4.0260009455492331E-2</v>
      </c>
      <c r="C317">
        <f t="shared" si="9"/>
        <v>-3.3937779760391247E-4</v>
      </c>
      <c r="D317">
        <f t="shared" si="9"/>
        <v>-2.8608361265739721E-6</v>
      </c>
    </row>
    <row r="318" spans="1:4" x14ac:dyDescent="0.2">
      <c r="A318">
        <f t="shared" si="10"/>
        <v>-4.7720000000001352</v>
      </c>
      <c r="B318">
        <f t="shared" si="9"/>
        <v>-4.038751825786345E-2</v>
      </c>
      <c r="C318">
        <f t="shared" si="9"/>
        <v>-3.418171900731784E-4</v>
      </c>
      <c r="D318">
        <f t="shared" si="9"/>
        <v>-2.8929480312094892E-6</v>
      </c>
    </row>
    <row r="319" spans="1:4" x14ac:dyDescent="0.2">
      <c r="A319">
        <f t="shared" si="10"/>
        <v>-4.7680000000001357</v>
      </c>
      <c r="B319">
        <f t="shared" si="9"/>
        <v>-4.051540243070291E-2</v>
      </c>
      <c r="C319">
        <f t="shared" si="9"/>
        <v>-3.4427387460607395E-4</v>
      </c>
      <c r="D319">
        <f t="shared" si="9"/>
        <v>-2.9254183255121727E-6</v>
      </c>
    </row>
    <row r="320" spans="1:4" x14ac:dyDescent="0.2">
      <c r="A320">
        <f t="shared" si="10"/>
        <v>-4.7640000000001361</v>
      </c>
      <c r="B320">
        <f t="shared" si="9"/>
        <v>-4.064366293466793E-2</v>
      </c>
      <c r="C320">
        <f t="shared" si="9"/>
        <v>-3.4674797160933092E-4</v>
      </c>
      <c r="D320">
        <f t="shared" si="9"/>
        <v>-2.9582509826551321E-6</v>
      </c>
    </row>
    <row r="321" spans="1:4" x14ac:dyDescent="0.2">
      <c r="A321">
        <f t="shared" si="10"/>
        <v>-4.7600000000001366</v>
      </c>
      <c r="B321">
        <f t="shared" si="9"/>
        <v>-4.0772300732086361E-2</v>
      </c>
      <c r="C321">
        <f t="shared" si="9"/>
        <v>-3.4923960230832821E-4</v>
      </c>
      <c r="D321">
        <f t="shared" si="9"/>
        <v>-2.9914500195102922E-6</v>
      </c>
    </row>
    <row r="322" spans="1:4" x14ac:dyDescent="0.2">
      <c r="A322">
        <f t="shared" si="10"/>
        <v>-4.756000000000137</v>
      </c>
      <c r="B322">
        <f t="shared" si="9"/>
        <v>-4.0901316786954661E-2</v>
      </c>
      <c r="C322">
        <f t="shared" si="9"/>
        <v>-3.5174888875247502E-4</v>
      </c>
      <c r="D322">
        <f t="shared" si="9"/>
        <v>-3.0250194971244403E-6</v>
      </c>
    </row>
    <row r="323" spans="1:4" x14ac:dyDescent="0.2">
      <c r="A323">
        <f t="shared" si="10"/>
        <v>-4.7520000000001374</v>
      </c>
      <c r="B323">
        <f t="shared" si="9"/>
        <v>-4.1030712064935811E-2</v>
      </c>
      <c r="C323">
        <f t="shared" si="9"/>
        <v>-3.5427595382062717E-4</v>
      </c>
      <c r="D323">
        <f t="shared" si="9"/>
        <v>-3.0589635212003847E-6</v>
      </c>
    </row>
    <row r="324" spans="1:4" x14ac:dyDescent="0.2">
      <c r="A324">
        <f t="shared" si="10"/>
        <v>-4.7480000000001379</v>
      </c>
      <c r="B324">
        <f t="shared" si="9"/>
        <v>-4.1160487533357167E-2</v>
      </c>
      <c r="C324">
        <f t="shared" si="9"/>
        <v>-3.5682092122653786E-4</v>
      </c>
      <c r="D324">
        <f t="shared" si="9"/>
        <v>-3.0932862425832995E-6</v>
      </c>
    </row>
    <row r="325" spans="1:4" x14ac:dyDescent="0.2">
      <c r="A325">
        <f t="shared" si="10"/>
        <v>-4.7440000000001383</v>
      </c>
      <c r="B325">
        <f t="shared" si="9"/>
        <v>-4.1290644161208326E-2</v>
      </c>
      <c r="C325">
        <f t="shared" si="9"/>
        <v>-3.5938391552434173E-4</v>
      </c>
      <c r="D325">
        <f t="shared" si="9"/>
        <v>-3.1279918577523012E-6</v>
      </c>
    </row>
    <row r="326" spans="1:4" x14ac:dyDescent="0.2">
      <c r="A326">
        <f t="shared" si="10"/>
        <v>-4.7400000000001388</v>
      </c>
      <c r="B326">
        <f t="shared" si="9"/>
        <v>-4.142118291913887E-2</v>
      </c>
      <c r="C326">
        <f t="shared" si="9"/>
        <v>-3.6196506211407409E-4</v>
      </c>
      <c r="D326">
        <f t="shared" si="9"/>
        <v>-3.1630846093173183E-6</v>
      </c>
    </row>
    <row r="327" spans="1:4" x14ac:dyDescent="0.2">
      <c r="A327">
        <f t="shared" si="10"/>
        <v>-4.7360000000001392</v>
      </c>
      <c r="B327">
        <f t="shared" si="9"/>
        <v>-4.1552104779456138E-2</v>
      </c>
      <c r="C327">
        <f t="shared" si="9"/>
        <v>-3.6456448724722353E-4</v>
      </c>
      <c r="D327">
        <f t="shared" si="9"/>
        <v>-3.1985687865213029E-6</v>
      </c>
    </row>
    <row r="328" spans="1:4" x14ac:dyDescent="0.2">
      <c r="A328">
        <f t="shared" si="10"/>
        <v>-4.7320000000001397</v>
      </c>
      <c r="B328">
        <f t="shared" si="9"/>
        <v>-4.1683410716122915E-2</v>
      </c>
      <c r="C328">
        <f t="shared" si="9"/>
        <v>-3.6718231803232012E-4</v>
      </c>
      <c r="D328">
        <f t="shared" si="9"/>
        <v>-3.234448725747847E-6</v>
      </c>
    </row>
    <row r="329" spans="1:4" x14ac:dyDescent="0.2">
      <c r="A329">
        <f t="shared" si="10"/>
        <v>-4.7280000000001401</v>
      </c>
      <c r="B329">
        <f t="shared" si="9"/>
        <v>-4.181510170475506E-2</v>
      </c>
      <c r="C329">
        <f t="shared" si="9"/>
        <v>-3.6981868244055784E-4</v>
      </c>
      <c r="D329">
        <f t="shared" si="9"/>
        <v>-3.2707288110342598E-6</v>
      </c>
    </row>
    <row r="330" spans="1:4" x14ac:dyDescent="0.2">
      <c r="A330">
        <f t="shared" si="10"/>
        <v>-4.7240000000001405</v>
      </c>
      <c r="B330">
        <f t="shared" si="9"/>
        <v>-4.1947178722619147E-2</v>
      </c>
      <c r="C330">
        <f t="shared" si="9"/>
        <v>-3.7247370931145214E-4</v>
      </c>
      <c r="D330">
        <f t="shared" si="9"/>
        <v>-3.3074134745901586E-6</v>
      </c>
    </row>
    <row r="331" spans="1:4" x14ac:dyDescent="0.2">
      <c r="A331">
        <f t="shared" si="10"/>
        <v>-4.720000000000141</v>
      </c>
      <c r="B331">
        <f t="shared" si="9"/>
        <v>-4.2079642748630006E-2</v>
      </c>
      <c r="C331">
        <f t="shared" si="9"/>
        <v>-3.7514752835853319E-4</v>
      </c>
      <c r="D331">
        <f t="shared" si="9"/>
        <v>-3.3445071973216418E-6</v>
      </c>
    </row>
    <row r="332" spans="1:4" x14ac:dyDescent="0.2">
      <c r="A332">
        <f t="shared" si="10"/>
        <v>-4.7160000000001414</v>
      </c>
      <c r="B332">
        <f t="shared" ref="B332:D395" si="11">POWER($A332,$B$4)*EXP(B$8*$A332)</f>
        <v>-4.2212494763348221E-2</v>
      </c>
      <c r="C332">
        <f t="shared" si="11"/>
        <v>-3.7784027017507377E-4</v>
      </c>
      <c r="D332">
        <f t="shared" si="11"/>
        <v>-3.3820145093610901E-6</v>
      </c>
    </row>
    <row r="333" spans="1:4" x14ac:dyDescent="0.2">
      <c r="A333">
        <f t="shared" ref="A333:A396" si="12">A332+B$3</f>
        <v>-4.7120000000001419</v>
      </c>
      <c r="B333">
        <f t="shared" si="11"/>
        <v>-4.2345735748977646E-2</v>
      </c>
      <c r="C333">
        <f t="shared" si="11"/>
        <v>-3.8055206623985348E-4</v>
      </c>
      <c r="D333">
        <f t="shared" si="11"/>
        <v>-3.4199399906026716E-6</v>
      </c>
    </row>
    <row r="334" spans="1:4" x14ac:dyDescent="0.2">
      <c r="A334">
        <f t="shared" si="12"/>
        <v>-4.7080000000001423</v>
      </c>
      <c r="B334">
        <f t="shared" si="11"/>
        <v>-4.2479366689362759E-2</v>
      </c>
      <c r="C334">
        <f t="shared" si="11"/>
        <v>-3.8328304892295835E-4</v>
      </c>
      <c r="D334">
        <f t="shared" si="11"/>
        <v>-3.4582882712435905E-6</v>
      </c>
    </row>
    <row r="335" spans="1:4" x14ac:dyDescent="0.2">
      <c r="A335">
        <f t="shared" si="12"/>
        <v>-4.7040000000001427</v>
      </c>
      <c r="B335">
        <f t="shared" si="11"/>
        <v>-4.2613388569986095E-2</v>
      </c>
      <c r="C335">
        <f t="shared" si="11"/>
        <v>-3.8603335149161699E-4</v>
      </c>
      <c r="D335">
        <f t="shared" si="11"/>
        <v>-3.497064032331164E-6</v>
      </c>
    </row>
    <row r="336" spans="1:4" x14ac:dyDescent="0.2">
      <c r="A336">
        <f t="shared" si="12"/>
        <v>-4.7000000000001432</v>
      </c>
      <c r="B336">
        <f t="shared" si="11"/>
        <v>-4.2747802377965521E-2</v>
      </c>
      <c r="C336">
        <f t="shared" si="11"/>
        <v>-3.8880310811607215E-4</v>
      </c>
      <c r="D336">
        <f t="shared" si="11"/>
        <v>-3.5362720063157678E-6</v>
      </c>
    </row>
    <row r="337" spans="1:4" x14ac:dyDescent="0.2">
      <c r="A337">
        <f t="shared" si="12"/>
        <v>-4.6960000000001436</v>
      </c>
      <c r="B337">
        <f t="shared" si="11"/>
        <v>-4.2882609102051564E-2</v>
      </c>
      <c r="C337">
        <f t="shared" si="11"/>
        <v>-3.9159245387548967E-4</v>
      </c>
      <c r="D337">
        <f t="shared" si="11"/>
        <v>-3.5759169776097257E-6</v>
      </c>
    </row>
    <row r="338" spans="1:4" x14ac:dyDescent="0.2">
      <c r="A338">
        <f t="shared" si="12"/>
        <v>-4.6920000000001441</v>
      </c>
      <c r="B338">
        <f t="shared" si="11"/>
        <v>-4.3017809732624611E-2</v>
      </c>
      <c r="C338">
        <f t="shared" si="11"/>
        <v>-3.9440152476390362E-4</v>
      </c>
      <c r="D338">
        <f t="shared" si="11"/>
        <v>-3.6160037831521996E-6</v>
      </c>
    </row>
    <row r="339" spans="1:4" x14ac:dyDescent="0.2">
      <c r="A339">
        <f t="shared" si="12"/>
        <v>-4.6880000000001445</v>
      </c>
      <c r="B339">
        <f t="shared" si="11"/>
        <v>-4.3153405261692084E-2</v>
      </c>
      <c r="C339">
        <f t="shared" si="11"/>
        <v>-3.972304576961981E-4</v>
      </c>
      <c r="D339">
        <f t="shared" si="11"/>
        <v>-3.6565373129801496E-6</v>
      </c>
    </row>
    <row r="340" spans="1:4" x14ac:dyDescent="0.2">
      <c r="A340">
        <f t="shared" si="12"/>
        <v>-4.6840000000001449</v>
      </c>
      <c r="B340">
        <f t="shared" si="11"/>
        <v>-4.3289396682885596E-2</v>
      </c>
      <c r="C340">
        <f t="shared" si="11"/>
        <v>-4.0007939051412648E-4</v>
      </c>
      <c r="D340">
        <f t="shared" si="11"/>
        <v>-3.6975225108054189E-6</v>
      </c>
    </row>
    <row r="341" spans="1:4" x14ac:dyDescent="0.2">
      <c r="A341">
        <f t="shared" si="12"/>
        <v>-4.6800000000001454</v>
      </c>
      <c r="B341">
        <f t="shared" si="11"/>
        <v>-4.3425784991458015E-2</v>
      </c>
      <c r="C341">
        <f t="shared" si="11"/>
        <v>-4.0294846199236795E-4</v>
      </c>
      <c r="D341">
        <f t="shared" si="11"/>
        <v>-3.7389643745980174E-6</v>
      </c>
    </row>
    <row r="342" spans="1:4" x14ac:dyDescent="0.2">
      <c r="A342">
        <f t="shared" si="12"/>
        <v>-4.6760000000001458</v>
      </c>
      <c r="B342">
        <f t="shared" si="11"/>
        <v>-4.356257118428053E-2</v>
      </c>
      <c r="C342">
        <f t="shared" si="11"/>
        <v>-4.058378118446213E-4</v>
      </c>
      <c r="D342">
        <f t="shared" si="11"/>
        <v>-3.7808679571756655E-6</v>
      </c>
    </row>
    <row r="343" spans="1:4" x14ac:dyDescent="0.2">
      <c r="A343">
        <f t="shared" si="12"/>
        <v>-4.6720000000001463</v>
      </c>
      <c r="B343">
        <f t="shared" si="11"/>
        <v>-4.3699756259839573E-2</v>
      </c>
      <c r="C343">
        <f t="shared" si="11"/>
        <v>-4.0874758072973643E-4</v>
      </c>
      <c r="D343">
        <f t="shared" si="11"/>
        <v>-3.8232383667996623E-6</v>
      </c>
    </row>
    <row r="344" spans="1:4" x14ac:dyDescent="0.2">
      <c r="A344">
        <f t="shared" si="12"/>
        <v>-4.6680000000001467</v>
      </c>
      <c r="B344">
        <f t="shared" si="11"/>
        <v>-4.3837341218233836E-2</v>
      </c>
      <c r="C344">
        <f t="shared" si="11"/>
        <v>-4.1167791025788404E-4</v>
      </c>
      <c r="D344">
        <f t="shared" si="11"/>
        <v>-3.8660807677771514E-6</v>
      </c>
    </row>
    <row r="345" spans="1:4" x14ac:dyDescent="0.2">
      <c r="A345">
        <f t="shared" si="12"/>
        <v>-4.6640000000001471</v>
      </c>
      <c r="B345">
        <f t="shared" si="11"/>
        <v>-4.3975327061171077E-2</v>
      </c>
      <c r="C345">
        <f t="shared" si="11"/>
        <v>-4.1462894299676331E-4</v>
      </c>
      <c r="D345">
        <f t="shared" si="11"/>
        <v>-3.9094003810698436E-6</v>
      </c>
    </row>
    <row r="346" spans="1:4" x14ac:dyDescent="0.2">
      <c r="A346">
        <f t="shared" si="12"/>
        <v>-4.6600000000001476</v>
      </c>
      <c r="B346">
        <f t="shared" si="11"/>
        <v>-4.4113714791964999E-2</v>
      </c>
      <c r="C346">
        <f t="shared" si="11"/>
        <v>-4.1760082247784761E-4</v>
      </c>
      <c r="D346">
        <f t="shared" si="11"/>
        <v>-3.9532024849092685E-6</v>
      </c>
    </row>
    <row r="347" spans="1:4" x14ac:dyDescent="0.2">
      <c r="A347">
        <f t="shared" si="12"/>
        <v>-4.656000000000148</v>
      </c>
      <c r="B347">
        <f t="shared" si="11"/>
        <v>-4.4252505415532023E-2</v>
      </c>
      <c r="C347">
        <f t="shared" si="11"/>
        <v>-4.2059369320266945E-4</v>
      </c>
      <c r="D347">
        <f t="shared" si="11"/>
        <v>-3.9974924154186329E-6</v>
      </c>
    </row>
    <row r="348" spans="1:4" x14ac:dyDescent="0.2">
      <c r="A348">
        <f t="shared" si="12"/>
        <v>-4.6520000000001485</v>
      </c>
      <c r="B348">
        <f t="shared" si="11"/>
        <v>-4.439169993838802E-2</v>
      </c>
      <c r="C348">
        <f t="shared" si="11"/>
        <v>-4.2360770064914363E-4</v>
      </c>
      <c r="D348">
        <f t="shared" si="11"/>
        <v>-4.0422755672413335E-6</v>
      </c>
    </row>
    <row r="349" spans="1:4" x14ac:dyDescent="0.2">
      <c r="A349">
        <f t="shared" si="12"/>
        <v>-4.6480000000001489</v>
      </c>
      <c r="B349">
        <f t="shared" si="11"/>
        <v>-4.4531299368644972E-2</v>
      </c>
      <c r="C349">
        <f t="shared" si="11"/>
        <v>-4.2664299127792956E-4</v>
      </c>
      <c r="D349">
        <f t="shared" si="11"/>
        <v>-4.0875573941762174E-6</v>
      </c>
    </row>
    <row r="350" spans="1:4" x14ac:dyDescent="0.2">
      <c r="A350">
        <f t="shared" si="12"/>
        <v>-4.6440000000001493</v>
      </c>
      <c r="B350">
        <f t="shared" si="11"/>
        <v>-4.4671304716007616E-2</v>
      </c>
      <c r="C350">
        <f t="shared" si="11"/>
        <v>-4.2969971253883292E-4</v>
      </c>
      <c r="D350">
        <f t="shared" si="11"/>
        <v>-4.1333434098196527E-6</v>
      </c>
    </row>
    <row r="351" spans="1:4" x14ac:dyDescent="0.2">
      <c r="A351">
        <f t="shared" si="12"/>
        <v>-4.6400000000001498</v>
      </c>
      <c r="B351">
        <f t="shared" si="11"/>
        <v>-4.4811716991770008E-2</v>
      </c>
      <c r="C351">
        <f t="shared" si="11"/>
        <v>-4.3277801287724651E-4</v>
      </c>
      <c r="D351">
        <f t="shared" si="11"/>
        <v>-4.1796391882144696E-6</v>
      </c>
    </row>
    <row r="352" spans="1:4" x14ac:dyDescent="0.2">
      <c r="A352">
        <f t="shared" si="12"/>
        <v>-4.6360000000001502</v>
      </c>
      <c r="B352">
        <f t="shared" si="11"/>
        <v>-4.4952537208812038E-2</v>
      </c>
      <c r="C352">
        <f t="shared" si="11"/>
        <v>-4.3587804174063108E-4</v>
      </c>
      <c r="D352">
        <f t="shared" si="11"/>
        <v>-4.2264503645058701E-6</v>
      </c>
    </row>
    <row r="353" spans="1:4" x14ac:dyDescent="0.2">
      <c r="A353">
        <f t="shared" si="12"/>
        <v>-4.6320000000001507</v>
      </c>
      <c r="B353">
        <f t="shared" si="11"/>
        <v>-4.5093766381595929E-2</v>
      </c>
      <c r="C353">
        <f t="shared" si="11"/>
        <v>-4.3899994958503569E-4</v>
      </c>
      <c r="D353">
        <f t="shared" si="11"/>
        <v>-4.2737826356043498E-6</v>
      </c>
    </row>
    <row r="354" spans="1:4" x14ac:dyDescent="0.2">
      <c r="A354">
        <f t="shared" si="12"/>
        <v>-4.6280000000001511</v>
      </c>
      <c r="B354">
        <f t="shared" si="11"/>
        <v>-4.5235405526162606E-2</v>
      </c>
      <c r="C354">
        <f t="shared" si="11"/>
        <v>-4.4214388788165848E-4</v>
      </c>
      <c r="D354">
        <f t="shared" si="11"/>
        <v>-4.3216417608557346E-6</v>
      </c>
    </row>
    <row r="355" spans="1:4" x14ac:dyDescent="0.2">
      <c r="A355">
        <f t="shared" si="12"/>
        <v>-4.6240000000001515</v>
      </c>
      <c r="B355">
        <f t="shared" si="11"/>
        <v>-4.5377455660128067E-2</v>
      </c>
      <c r="C355">
        <f t="shared" si="11"/>
        <v>-4.4531000912344753E-4</v>
      </c>
      <c r="D355">
        <f t="shared" si="11"/>
        <v>-4.3700335627183831E-6</v>
      </c>
    </row>
    <row r="356" spans="1:4" x14ac:dyDescent="0.2">
      <c r="A356">
        <f t="shared" si="12"/>
        <v>-4.620000000000152</v>
      </c>
      <c r="B356">
        <f t="shared" si="11"/>
        <v>-4.5519917802679707E-2</v>
      </c>
      <c r="C356">
        <f t="shared" si="11"/>
        <v>-4.4849846683174218E-4</v>
      </c>
      <c r="D356">
        <f t="shared" si="11"/>
        <v>-4.4189639274476413E-6</v>
      </c>
    </row>
    <row r="357" spans="1:4" x14ac:dyDescent="0.2">
      <c r="A357">
        <f t="shared" si="12"/>
        <v>-4.6160000000001524</v>
      </c>
      <c r="B357">
        <f t="shared" si="11"/>
        <v>-4.5662792974572555E-2</v>
      </c>
      <c r="C357">
        <f t="shared" si="11"/>
        <v>-4.5170941556295575E-4</v>
      </c>
      <c r="D357">
        <f t="shared" si="11"/>
        <v>-4.4684388057876368E-6</v>
      </c>
    </row>
    <row r="358" spans="1:4" x14ac:dyDescent="0.2">
      <c r="A358">
        <f t="shared" si="12"/>
        <v>-4.6120000000001529</v>
      </c>
      <c r="B358">
        <f t="shared" si="11"/>
        <v>-4.5806082198125458E-2</v>
      </c>
      <c r="C358">
        <f t="shared" si="11"/>
        <v>-4.5494301091529842E-4</v>
      </c>
      <c r="D358">
        <f t="shared" si="11"/>
        <v>-4.5184642136704585E-6</v>
      </c>
    </row>
    <row r="359" spans="1:4" x14ac:dyDescent="0.2">
      <c r="A359">
        <f t="shared" si="12"/>
        <v>-4.6080000000001533</v>
      </c>
      <c r="B359">
        <f t="shared" si="11"/>
        <v>-4.5949786497217225E-2</v>
      </c>
      <c r="C359">
        <f t="shared" si="11"/>
        <v>-4.5819940953554172E-4</v>
      </c>
      <c r="D359">
        <f t="shared" si="11"/>
        <v>-4.5690462329228388E-6</v>
      </c>
    </row>
    <row r="360" spans="1:4" x14ac:dyDescent="0.2">
      <c r="A360">
        <f t="shared" si="12"/>
        <v>-4.6040000000001537</v>
      </c>
      <c r="B360">
        <f t="shared" si="11"/>
        <v>-4.6093906897282731E-2</v>
      </c>
      <c r="C360">
        <f t="shared" si="11"/>
        <v>-4.614787691258248E-4</v>
      </c>
      <c r="D360">
        <f t="shared" si="11"/>
        <v>-4.6201910119803847E-6</v>
      </c>
    </row>
    <row r="361" spans="1:4" x14ac:dyDescent="0.2">
      <c r="A361">
        <f t="shared" si="12"/>
        <v>-4.6000000000001542</v>
      </c>
      <c r="B361">
        <f t="shared" si="11"/>
        <v>-4.6238444425308896E-2</v>
      </c>
      <c r="C361">
        <f t="shared" si="11"/>
        <v>-4.6478124845050165E-4</v>
      </c>
      <c r="D361">
        <f t="shared" si="11"/>
        <v>-4.6719047666094544E-6</v>
      </c>
    </row>
    <row r="362" spans="1:4" x14ac:dyDescent="0.2">
      <c r="A362">
        <f t="shared" si="12"/>
        <v>-4.5960000000001546</v>
      </c>
      <c r="B362">
        <f t="shared" si="11"/>
        <v>-4.6383400109830698E-2</v>
      </c>
      <c r="C362">
        <f t="shared" si="11"/>
        <v>-4.6810700734303102E-4</v>
      </c>
      <c r="D362">
        <f t="shared" si="11"/>
        <v>-4.7241937806367573E-6</v>
      </c>
    </row>
    <row r="363" spans="1:4" x14ac:dyDescent="0.2">
      <c r="A363">
        <f t="shared" si="12"/>
        <v>-4.5920000000001551</v>
      </c>
      <c r="B363">
        <f t="shared" si="11"/>
        <v>-4.6528774980927078E-2</v>
      </c>
      <c r="C363">
        <f t="shared" si="11"/>
        <v>-4.7145620671290773E-4</v>
      </c>
      <c r="D363">
        <f t="shared" si="11"/>
        <v>-4.7770644066867568E-6</v>
      </c>
    </row>
    <row r="364" spans="1:4" x14ac:dyDescent="0.2">
      <c r="A364">
        <f t="shared" si="12"/>
        <v>-4.5880000000001555</v>
      </c>
      <c r="B364">
        <f t="shared" si="11"/>
        <v>-4.6674570070216755E-2</v>
      </c>
      <c r="C364">
        <f t="shared" si="11"/>
        <v>-4.7482900855263719E-4</v>
      </c>
      <c r="D364">
        <f t="shared" si="11"/>
        <v>-4.8305230669269541E-6</v>
      </c>
    </row>
    <row r="365" spans="1:4" x14ac:dyDescent="0.2">
      <c r="A365">
        <f t="shared" si="12"/>
        <v>-4.5840000000001559</v>
      </c>
      <c r="B365">
        <f t="shared" si="11"/>
        <v>-4.6820786410854069E-2</v>
      </c>
      <c r="C365">
        <f t="shared" si="11"/>
        <v>-4.7822557594475167E-4</v>
      </c>
      <c r="D365">
        <f t="shared" si="11"/>
        <v>-4.8845762538211442E-6</v>
      </c>
    </row>
    <row r="366" spans="1:4" x14ac:dyDescent="0.2">
      <c r="A366">
        <f t="shared" si="12"/>
        <v>-4.5800000000001564</v>
      </c>
      <c r="B366">
        <f t="shared" si="11"/>
        <v>-4.6967425037524685E-2</v>
      </c>
      <c r="C366">
        <f t="shared" si="11"/>
        <v>-4.8164607306887014E-4</v>
      </c>
      <c r="D366">
        <f t="shared" si="11"/>
        <v>-4.9392305308907251E-6</v>
      </c>
    </row>
    <row r="367" spans="1:4" x14ac:dyDescent="0.2">
      <c r="A367">
        <f t="shared" si="12"/>
        <v>-4.5760000000001568</v>
      </c>
      <c r="B367">
        <f t="shared" si="11"/>
        <v>-4.7114486986441308E-2</v>
      </c>
      <c r="C367">
        <f t="shared" si="11"/>
        <v>-4.8509066520880051E-4</v>
      </c>
      <c r="D367">
        <f t="shared" si="11"/>
        <v>-4.9944925334841354E-6</v>
      </c>
    </row>
    <row r="368" spans="1:4" x14ac:dyDescent="0.2">
      <c r="A368">
        <f t="shared" si="12"/>
        <v>-4.5720000000001573</v>
      </c>
      <c r="B368">
        <f t="shared" si="11"/>
        <v>-4.7261973295339266E-2</v>
      </c>
      <c r="C368">
        <f t="shared" si="11"/>
        <v>-4.8855951875968599E-4</v>
      </c>
      <c r="D368">
        <f t="shared" si="11"/>
        <v>-5.0503689695545249E-6</v>
      </c>
    </row>
    <row r="369" spans="1:4" x14ac:dyDescent="0.2">
      <c r="A369">
        <f t="shared" si="12"/>
        <v>-4.5680000000001577</v>
      </c>
      <c r="B369">
        <f t="shared" si="11"/>
        <v>-4.7409885003472076E-2</v>
      </c>
      <c r="C369">
        <f t="shared" si="11"/>
        <v>-4.920528012351945E-4</v>
      </c>
      <c r="D369">
        <f t="shared" si="11"/>
        <v>-5.1068666204457246E-6</v>
      </c>
    </row>
    <row r="370" spans="1:4" x14ac:dyDescent="0.2">
      <c r="A370">
        <f t="shared" si="12"/>
        <v>-4.5640000000001582</v>
      </c>
      <c r="B370">
        <f t="shared" si="11"/>
        <v>-4.7558223151606967E-2</v>
      </c>
      <c r="C370">
        <f t="shared" si="11"/>
        <v>-4.9557068127475165E-4</v>
      </c>
      <c r="D370">
        <f t="shared" si="11"/>
        <v>-5.163992341686616E-6</v>
      </c>
    </row>
    <row r="371" spans="1:4" x14ac:dyDescent="0.2">
      <c r="A371">
        <f t="shared" si="12"/>
        <v>-4.5600000000001586</v>
      </c>
      <c r="B371">
        <f t="shared" si="11"/>
        <v>-4.7706988782020295E-2</v>
      </c>
      <c r="C371">
        <f t="shared" si="11"/>
        <v>-4.9911332865081829E-4</v>
      </c>
      <c r="D371">
        <f t="shared" si="11"/>
        <v>-5.2217530637939843E-6</v>
      </c>
    </row>
    <row r="372" spans="1:4" x14ac:dyDescent="0.2">
      <c r="A372">
        <f t="shared" si="12"/>
        <v>-4.556000000000159</v>
      </c>
      <c r="B372">
        <f t="shared" si="11"/>
        <v>-4.785618293849294E-2</v>
      </c>
      <c r="C372">
        <f t="shared" si="11"/>
        <v>-5.0268091427621217E-4</v>
      </c>
      <c r="D372">
        <f t="shared" si="11"/>
        <v>-5.280155793083946E-6</v>
      </c>
    </row>
    <row r="373" spans="1:4" x14ac:dyDescent="0.2">
      <c r="A373">
        <f t="shared" si="12"/>
        <v>-4.5520000000001595</v>
      </c>
      <c r="B373">
        <f t="shared" si="11"/>
        <v>-4.8005806666305592E-2</v>
      </c>
      <c r="C373">
        <f t="shared" si="11"/>
        <v>-5.0627361021147392E-4</v>
      </c>
      <c r="D373">
        <f t="shared" si="11"/>
        <v>-5.3392076124920301E-6</v>
      </c>
    </row>
    <row r="374" spans="1:4" x14ac:dyDescent="0.2">
      <c r="A374">
        <f t="shared" si="12"/>
        <v>-4.5480000000001599</v>
      </c>
      <c r="B374">
        <f t="shared" si="11"/>
        <v>-4.8155861012234041E-2</v>
      </c>
      <c r="C374">
        <f t="shared" si="11"/>
        <v>-5.0989158967227808E-4</v>
      </c>
      <c r="D374">
        <f t="shared" si="11"/>
        <v>-5.3989156824020298E-6</v>
      </c>
    </row>
    <row r="375" spans="1:4" x14ac:dyDescent="0.2">
      <c r="A375">
        <f t="shared" si="12"/>
        <v>-4.5440000000001604</v>
      </c>
      <c r="B375">
        <f t="shared" si="11"/>
        <v>-4.8306347024544352E-2</v>
      </c>
      <c r="C375">
        <f t="shared" si="11"/>
        <v>-5.1353502703688886E-4</v>
      </c>
      <c r="D375">
        <f t="shared" si="11"/>
        <v>-5.4592872414836797E-6</v>
      </c>
    </row>
    <row r="376" spans="1:4" x14ac:dyDescent="0.2">
      <c r="A376">
        <f t="shared" si="12"/>
        <v>-4.5400000000001608</v>
      </c>
      <c r="B376">
        <f t="shared" si="11"/>
        <v>-4.8457265752988005E-2</v>
      </c>
      <c r="C376">
        <f t="shared" si="11"/>
        <v>-5.172040978536611E-4</v>
      </c>
      <c r="D376">
        <f t="shared" si="11"/>
        <v>-5.5203296075392905E-6</v>
      </c>
    </row>
    <row r="377" spans="1:4" x14ac:dyDescent="0.2">
      <c r="A377">
        <f t="shared" si="12"/>
        <v>-4.5360000000001612</v>
      </c>
      <c r="B377">
        <f t="shared" si="11"/>
        <v>-4.8608618248796955E-2</v>
      </c>
      <c r="C377">
        <f t="shared" si="11"/>
        <v>-5.2089897884858736E-4</v>
      </c>
      <c r="D377">
        <f t="shared" si="11"/>
        <v>-5.5820501783594009E-6</v>
      </c>
    </row>
    <row r="378" spans="1:4" x14ac:dyDescent="0.2">
      <c r="A378">
        <f t="shared" si="12"/>
        <v>-4.5320000000001617</v>
      </c>
      <c r="B378">
        <f t="shared" si="11"/>
        <v>-4.8760405564678623E-2</v>
      </c>
      <c r="C378">
        <f t="shared" si="11"/>
        <v>-5.2461984793288996E-4</v>
      </c>
      <c r="D378">
        <f t="shared" si="11"/>
        <v>-5.6444564325875625E-6</v>
      </c>
    </row>
    <row r="379" spans="1:4" x14ac:dyDescent="0.2">
      <c r="A379">
        <f t="shared" si="12"/>
        <v>-4.5280000000001621</v>
      </c>
      <c r="B379">
        <f t="shared" si="11"/>
        <v>-4.891262875481088E-2</v>
      </c>
      <c r="C379">
        <f t="shared" si="11"/>
        <v>-5.2836688421065961E-4</v>
      </c>
      <c r="D379">
        <f t="shared" si="11"/>
        <v>-5.7075559305943488E-6</v>
      </c>
    </row>
    <row r="380" spans="1:4" x14ac:dyDescent="0.2">
      <c r="A380">
        <f t="shared" si="12"/>
        <v>-4.5240000000001626</v>
      </c>
      <c r="B380">
        <f t="shared" si="11"/>
        <v>-4.9065288874836861E-2</v>
      </c>
      <c r="C380">
        <f t="shared" si="11"/>
        <v>-5.3214026798653938E-4</v>
      </c>
      <c r="D380">
        <f t="shared" si="11"/>
        <v>-5.7713563153606814E-6</v>
      </c>
    </row>
    <row r="381" spans="1:4" x14ac:dyDescent="0.2">
      <c r="A381">
        <f t="shared" si="12"/>
        <v>-4.520000000000163</v>
      </c>
      <c r="B381">
        <f t="shared" si="11"/>
        <v>-4.9218386981859846E-2</v>
      </c>
      <c r="C381">
        <f t="shared" si="11"/>
        <v>-5.3594018077345658E-4</v>
      </c>
      <c r="D381">
        <f t="shared" si="11"/>
        <v>-5.8358653133705652E-6</v>
      </c>
    </row>
    <row r="382" spans="1:4" x14ac:dyDescent="0.2">
      <c r="A382">
        <f t="shared" si="12"/>
        <v>-4.5160000000001634</v>
      </c>
      <c r="B382">
        <f t="shared" si="11"/>
        <v>-4.9371924134437944E-2</v>
      </c>
      <c r="C382">
        <f t="shared" si="11"/>
        <v>-5.3976680530040027E-4</v>
      </c>
      <c r="D382">
        <f t="shared" si="11"/>
        <v>-5.9010907355133597E-6</v>
      </c>
    </row>
    <row r="383" spans="1:4" x14ac:dyDescent="0.2">
      <c r="A383">
        <f t="shared" si="12"/>
        <v>-4.5120000000001639</v>
      </c>
      <c r="B383">
        <f t="shared" si="11"/>
        <v>-4.95259013925788E-2</v>
      </c>
      <c r="C383">
        <f t="shared" si="11"/>
        <v>-5.4362032552024593E-4</v>
      </c>
      <c r="D383">
        <f t="shared" si="11"/>
        <v>-5.9670404779956355E-6</v>
      </c>
    </row>
    <row r="384" spans="1:4" x14ac:dyDescent="0.2">
      <c r="A384">
        <f t="shared" si="12"/>
        <v>-4.5080000000001643</v>
      </c>
      <c r="B384">
        <f t="shared" si="11"/>
        <v>-4.9680319817734228E-2</v>
      </c>
      <c r="C384">
        <f t="shared" si="11"/>
        <v>-5.4750092661762771E-4</v>
      </c>
      <c r="D384">
        <f t="shared" si="11"/>
        <v>-6.033722523262775E-6</v>
      </c>
    </row>
    <row r="385" spans="1:4" x14ac:dyDescent="0.2">
      <c r="A385">
        <f t="shared" si="12"/>
        <v>-4.5040000000001648</v>
      </c>
      <c r="B385">
        <f t="shared" si="11"/>
        <v>-4.9835180472794713E-2</v>
      </c>
      <c r="C385">
        <f t="shared" si="11"/>
        <v>-5.5140879501685799E-4</v>
      </c>
      <c r="D385">
        <f t="shared" si="11"/>
        <v>-6.1011449409303699E-6</v>
      </c>
    </row>
    <row r="386" spans="1:4" x14ac:dyDescent="0.2">
      <c r="A386">
        <f t="shared" si="12"/>
        <v>-4.5000000000001652</v>
      </c>
      <c r="B386">
        <f t="shared" si="11"/>
        <v>-4.9990484422083953E-2</v>
      </c>
      <c r="C386">
        <f t="shared" si="11"/>
        <v>-5.5534411838989483E-4</v>
      </c>
      <c r="D386">
        <f t="shared" si="11"/>
        <v>-6.1693158887255485E-6</v>
      </c>
    </row>
    <row r="387" spans="1:4" x14ac:dyDescent="0.2">
      <c r="A387">
        <f t="shared" si="12"/>
        <v>-4.4960000000001656</v>
      </c>
      <c r="B387">
        <f t="shared" si="11"/>
        <v>-5.0146232731353227E-2</v>
      </c>
      <c r="C387">
        <f t="shared" si="11"/>
        <v>-5.5930708566435689E-4</v>
      </c>
      <c r="D387">
        <f t="shared" si="11"/>
        <v>-6.2382436134383272E-6</v>
      </c>
    </row>
    <row r="388" spans="1:4" x14ac:dyDescent="0.2">
      <c r="A388">
        <f t="shared" si="12"/>
        <v>-4.4920000000001661</v>
      </c>
      <c r="B388">
        <f t="shared" si="11"/>
        <v>-5.0302426467775732E-2</v>
      </c>
      <c r="C388">
        <f t="shared" si="11"/>
        <v>-5.6329788703158743E-4</v>
      </c>
      <c r="D388">
        <f t="shared" si="11"/>
        <v>-6.3079364518830856E-6</v>
      </c>
    </row>
    <row r="389" spans="1:4" x14ac:dyDescent="0.2">
      <c r="A389">
        <f t="shared" si="12"/>
        <v>-4.4880000000001665</v>
      </c>
      <c r="B389">
        <f t="shared" si="11"/>
        <v>-5.0459066699940915E-2</v>
      </c>
      <c r="C389">
        <f t="shared" si="11"/>
        <v>-5.6731671395476629E-4</v>
      </c>
      <c r="D389">
        <f t="shared" si="11"/>
        <v>-6.3784028318702751E-6</v>
      </c>
    </row>
    <row r="390" spans="1:4" x14ac:dyDescent="0.2">
      <c r="A390">
        <f t="shared" si="12"/>
        <v>-4.484000000000167</v>
      </c>
      <c r="B390">
        <f t="shared" si="11"/>
        <v>-5.0616154497848634E-2</v>
      </c>
      <c r="C390">
        <f t="shared" si="11"/>
        <v>-5.7136375917707111E-4</v>
      </c>
      <c r="D390">
        <f t="shared" si="11"/>
        <v>-6.4496512731884784E-6</v>
      </c>
    </row>
    <row r="391" spans="1:4" x14ac:dyDescent="0.2">
      <c r="A391">
        <f t="shared" si="12"/>
        <v>-4.4800000000001674</v>
      </c>
      <c r="B391">
        <f t="shared" si="11"/>
        <v>-5.0773690932903313E-2</v>
      </c>
      <c r="C391">
        <f t="shared" si="11"/>
        <v>-5.7543921672988661E-4</v>
      </c>
      <c r="D391">
        <f t="shared" si="11"/>
        <v>-6.5216903885969058E-6</v>
      </c>
    </row>
    <row r="392" spans="1:4" x14ac:dyDescent="0.2">
      <c r="A392">
        <f t="shared" si="12"/>
        <v>-4.4760000000001678</v>
      </c>
      <c r="B392">
        <f t="shared" si="11"/>
        <v>-5.0931677077908036E-2</v>
      </c>
      <c r="C392">
        <f t="shared" si="11"/>
        <v>-5.7954328194106464E-4</v>
      </c>
      <c r="D392">
        <f t="shared" si="11"/>
        <v>-6.5945288848284637E-6</v>
      </c>
    </row>
    <row r="393" spans="1:4" x14ac:dyDescent="0.2">
      <c r="A393">
        <f t="shared" si="12"/>
        <v>-4.4720000000001683</v>
      </c>
      <c r="B393">
        <f t="shared" si="11"/>
        <v>-5.1090114007058485E-2</v>
      </c>
      <c r="C393">
        <f t="shared" si="11"/>
        <v>-5.8367615144323229E-4</v>
      </c>
      <c r="D393">
        <f t="shared" si="11"/>
        <v>-6.6681755636034766E-6</v>
      </c>
    </row>
    <row r="394" spans="1:4" x14ac:dyDescent="0.2">
      <c r="A394">
        <f t="shared" si="12"/>
        <v>-4.4680000000001687</v>
      </c>
      <c r="B394">
        <f t="shared" si="11"/>
        <v>-5.1249002795936936E-2</v>
      </c>
      <c r="C394">
        <f t="shared" si="11"/>
        <v>-5.8783802318215154E-4</v>
      </c>
      <c r="D394">
        <f t="shared" si="11"/>
        <v>-6.7426393226542056E-6</v>
      </c>
    </row>
    <row r="395" spans="1:4" x14ac:dyDescent="0.2">
      <c r="A395">
        <f t="shared" si="12"/>
        <v>-4.4640000000001692</v>
      </c>
      <c r="B395">
        <f t="shared" si="11"/>
        <v>-5.1408344521506104E-2</v>
      </c>
      <c r="C395">
        <f t="shared" si="11"/>
        <v>-5.9202909642512677E-4</v>
      </c>
      <c r="D395">
        <f t="shared" si="11"/>
        <v>-6.8179291567602433E-6</v>
      </c>
    </row>
    <row r="396" spans="1:4" x14ac:dyDescent="0.2">
      <c r="A396">
        <f t="shared" si="12"/>
        <v>-4.4600000000001696</v>
      </c>
      <c r="B396">
        <f t="shared" ref="B396:D459" si="13">POWER($A396,$B$4)*EXP(B$8*$A396)</f>
        <v>-5.1568140262102879E-2</v>
      </c>
      <c r="C396">
        <f t="shared" si="13"/>
        <v>-5.962495717694653E-4</v>
      </c>
      <c r="D396">
        <f t="shared" si="13"/>
        <v>-6.8940541587949334E-6</v>
      </c>
    </row>
    <row r="397" spans="1:4" x14ac:dyDescent="0.2">
      <c r="A397">
        <f t="shared" ref="A397:A460" si="14">A396+B$3</f>
        <v>-4.45600000000017</v>
      </c>
      <c r="B397">
        <f t="shared" si="13"/>
        <v>-5.172839109743213E-2</v>
      </c>
      <c r="C397">
        <f t="shared" si="13"/>
        <v>-6.0049965115098588E-4</v>
      </c>
      <c r="D397">
        <f t="shared" si="13"/>
        <v>-6.9710235207828927E-6</v>
      </c>
    </row>
    <row r="398" spans="1:4" x14ac:dyDescent="0.2">
      <c r="A398">
        <f t="shared" si="14"/>
        <v>-4.4520000000001705</v>
      </c>
      <c r="B398">
        <f t="shared" si="13"/>
        <v>-5.1889098108560246E-2</v>
      </c>
      <c r="C398">
        <f t="shared" si="13"/>
        <v>-6.0477953785258013E-4</v>
      </c>
      <c r="D398">
        <f t="shared" si="13"/>
        <v>-7.0488465349687895E-6</v>
      </c>
    </row>
    <row r="399" spans="1:4" x14ac:dyDescent="0.2">
      <c r="A399">
        <f t="shared" si="14"/>
        <v>-4.4480000000001709</v>
      </c>
      <c r="B399">
        <f t="shared" si="13"/>
        <v>-5.2050262377908781E-2</v>
      </c>
      <c r="C399">
        <f t="shared" si="13"/>
        <v>-6.0908943651282431E-4</v>
      </c>
      <c r="D399">
        <f t="shared" si="13"/>
        <v>-7.1275325948974587E-6</v>
      </c>
    </row>
    <row r="400" spans="1:4" x14ac:dyDescent="0.2">
      <c r="A400">
        <f t="shared" si="14"/>
        <v>-4.4440000000001714</v>
      </c>
      <c r="B400">
        <f t="shared" si="13"/>
        <v>-5.2211884989247941E-2</v>
      </c>
      <c r="C400">
        <f t="shared" si="13"/>
        <v>-6.1342955313464212E-4</v>
      </c>
      <c r="D400">
        <f t="shared" si="13"/>
        <v>-7.2070911965055049E-6</v>
      </c>
    </row>
    <row r="401" spans="1:4" x14ac:dyDescent="0.2">
      <c r="A401">
        <f t="shared" si="14"/>
        <v>-4.4400000000001718</v>
      </c>
      <c r="B401">
        <f t="shared" si="13"/>
        <v>-5.2373967027689983E-2</v>
      </c>
      <c r="C401">
        <f t="shared" si="13"/>
        <v>-6.178000950940205E-4</v>
      </c>
      <c r="D401">
        <f t="shared" si="13"/>
        <v>-7.2875319392244849E-6</v>
      </c>
    </row>
    <row r="402" spans="1:4" x14ac:dyDescent="0.2">
      <c r="A402">
        <f t="shared" si="14"/>
        <v>-4.4360000000001722</v>
      </c>
      <c r="B402">
        <f t="shared" si="13"/>
        <v>-5.2536509579682554E-2</v>
      </c>
      <c r="C402">
        <f t="shared" si="13"/>
        <v>-6.2220127114877581E-4</v>
      </c>
      <c r="D402">
        <f t="shared" si="13"/>
        <v>-7.3688645270958185E-6</v>
      </c>
    </row>
    <row r="403" spans="1:4" x14ac:dyDescent="0.2">
      <c r="A403">
        <f t="shared" si="14"/>
        <v>-4.4320000000001727</v>
      </c>
      <c r="B403">
        <f t="shared" si="13"/>
        <v>-5.2699513733002003E-2</v>
      </c>
      <c r="C403">
        <f t="shared" si="13"/>
        <v>-6.2663329144737332E-4</v>
      </c>
      <c r="D403">
        <f t="shared" si="13"/>
        <v>-7.4510987698975193E-6</v>
      </c>
    </row>
    <row r="404" spans="1:4" x14ac:dyDescent="0.2">
      <c r="A404">
        <f t="shared" si="14"/>
        <v>-4.4280000000001731</v>
      </c>
      <c r="B404">
        <f t="shared" si="13"/>
        <v>-5.2862980576746557E-2</v>
      </c>
      <c r="C404">
        <f t="shared" si="13"/>
        <v>-6.3109636753779896E-4</v>
      </c>
      <c r="D404">
        <f t="shared" si="13"/>
        <v>-7.5342445842828977E-6</v>
      </c>
    </row>
    <row r="405" spans="1:4" x14ac:dyDescent="0.2">
      <c r="A405">
        <f t="shared" si="14"/>
        <v>-4.4240000000001736</v>
      </c>
      <c r="B405">
        <f t="shared" si="13"/>
        <v>-5.3026911201329435E-2</v>
      </c>
      <c r="C405">
        <f t="shared" si="13"/>
        <v>-6.355907123764843E-4</v>
      </c>
      <c r="D405">
        <f t="shared" si="13"/>
        <v>-7.6183119949313361E-6</v>
      </c>
    </row>
    <row r="406" spans="1:4" x14ac:dyDescent="0.2">
      <c r="A406">
        <f t="shared" si="14"/>
        <v>-4.420000000000174</v>
      </c>
      <c r="B406">
        <f t="shared" si="13"/>
        <v>-5.3191306698471913E-2</v>
      </c>
      <c r="C406">
        <f t="shared" si="13"/>
        <v>-6.4011654033728331E-4</v>
      </c>
      <c r="D406">
        <f t="shared" si="13"/>
        <v>-7.7033111357112831E-6</v>
      </c>
    </row>
    <row r="407" spans="1:4" x14ac:dyDescent="0.2">
      <c r="A407">
        <f t="shared" si="14"/>
        <v>-4.4160000000001745</v>
      </c>
      <c r="B407">
        <f t="shared" si="13"/>
        <v>-5.3356168161196295E-2</v>
      </c>
      <c r="C407">
        <f t="shared" si="13"/>
        <v>-6.4467406722050371E-4</v>
      </c>
      <c r="D407">
        <f t="shared" si="13"/>
        <v>-7.7892522508555705E-6</v>
      </c>
    </row>
    <row r="408" spans="1:4" x14ac:dyDescent="0.2">
      <c r="A408">
        <f t="shared" si="14"/>
        <v>-4.4120000000001749</v>
      </c>
      <c r="B408">
        <f t="shared" si="13"/>
        <v>-5.3521496683818753E-2</v>
      </c>
      <c r="C408">
        <f t="shared" si="13"/>
        <v>-6.4926351026199191E-4</v>
      </c>
      <c r="D408">
        <f t="shared" si="13"/>
        <v>-7.8761456961492172E-6</v>
      </c>
    </row>
    <row r="409" spans="1:4" x14ac:dyDescent="0.2">
      <c r="A409">
        <f t="shared" si="14"/>
        <v>-4.4080000000001753</v>
      </c>
      <c r="B409">
        <f t="shared" si="13"/>
        <v>-5.3687293361942223E-2</v>
      </c>
      <c r="C409">
        <f t="shared" si="13"/>
        <v>-6.5388508814227103E-4</v>
      </c>
      <c r="D409">
        <f t="shared" si="13"/>
        <v>-7.9640019401297995E-6</v>
      </c>
    </row>
    <row r="410" spans="1:4" x14ac:dyDescent="0.2">
      <c r="A410">
        <f t="shared" si="14"/>
        <v>-4.4040000000001758</v>
      </c>
      <c r="B410">
        <f t="shared" si="13"/>
        <v>-5.3853559292449067E-2</v>
      </c>
      <c r="C410">
        <f t="shared" si="13"/>
        <v>-6.5853902099573388E-4</v>
      </c>
      <c r="D410">
        <f t="shared" si="13"/>
        <v>-8.0528315653005665E-6</v>
      </c>
    </row>
    <row r="411" spans="1:4" x14ac:dyDescent="0.2">
      <c r="A411">
        <f t="shared" si="14"/>
        <v>-4.4000000000001762</v>
      </c>
    </row>
    <row r="412" spans="1:4" x14ac:dyDescent="0.2">
      <c r="A412">
        <f t="shared" si="14"/>
        <v>-4.3960000000001767</v>
      </c>
      <c r="B412">
        <f t="shared" si="13"/>
        <v>-5.4187503304495545E-2</v>
      </c>
      <c r="C412">
        <f t="shared" si="13"/>
        <v>-6.6794483948466729E-4</v>
      </c>
      <c r="D412">
        <f t="shared" si="13"/>
        <v>-8.233453866422817E-6</v>
      </c>
    </row>
    <row r="413" spans="1:4" x14ac:dyDescent="0.2">
      <c r="A413">
        <f t="shared" si="14"/>
        <v>-4.3920000000001771</v>
      </c>
      <c r="B413">
        <f t="shared" si="13"/>
        <v>-5.4355183586130715E-2</v>
      </c>
      <c r="C413">
        <f t="shared" si="13"/>
        <v>-6.7269717274177009E-4</v>
      </c>
      <c r="D413">
        <f t="shared" si="13"/>
        <v>-8.3252682883079523E-6</v>
      </c>
    </row>
    <row r="414" spans="1:4" x14ac:dyDescent="0.2">
      <c r="A414">
        <f t="shared" si="14"/>
        <v>-4.3880000000001775</v>
      </c>
      <c r="B414">
        <f t="shared" si="13"/>
        <v>-5.4523337520325253E-2</v>
      </c>
      <c r="C414">
        <f t="shared" si="13"/>
        <v>-6.7748275623408997E-4</v>
      </c>
      <c r="D414">
        <f t="shared" si="13"/>
        <v>-8.4180995857680103E-6</v>
      </c>
    </row>
    <row r="415" spans="1:4" x14ac:dyDescent="0.2">
      <c r="A415">
        <f t="shared" si="14"/>
        <v>-4.384000000000178</v>
      </c>
      <c r="B415">
        <f t="shared" si="13"/>
        <v>-5.4691966210247064E-2</v>
      </c>
      <c r="C415">
        <f t="shared" si="13"/>
        <v>-6.8230181750517452E-4</v>
      </c>
      <c r="D415">
        <f t="shared" si="13"/>
        <v>-8.5119589297859597E-6</v>
      </c>
    </row>
    <row r="416" spans="1:4" x14ac:dyDescent="0.2">
      <c r="A416">
        <f t="shared" si="14"/>
        <v>-4.3800000000001784</v>
      </c>
      <c r="B416">
        <f t="shared" si="13"/>
        <v>-5.4861070760298246E-2</v>
      </c>
      <c r="C416">
        <f t="shared" si="13"/>
        <v>-6.8715458560875088E-4</v>
      </c>
      <c r="D416">
        <f t="shared" si="13"/>
        <v>-8.6068576128638293E-6</v>
      </c>
    </row>
    <row r="417" spans="1:4" x14ac:dyDescent="0.2">
      <c r="A417">
        <f t="shared" si="14"/>
        <v>-4.3760000000001789</v>
      </c>
      <c r="B417">
        <f t="shared" si="13"/>
        <v>-5.5030652276107261E-2</v>
      </c>
      <c r="C417">
        <f t="shared" si="13"/>
        <v>-6.9204129111830569E-4</v>
      </c>
      <c r="D417">
        <f t="shared" si="13"/>
        <v>-8.7028070503286648E-6</v>
      </c>
    </row>
    <row r="418" spans="1:4" x14ac:dyDescent="0.2">
      <c r="A418">
        <f t="shared" si="14"/>
        <v>-4.3720000000001793</v>
      </c>
      <c r="B418">
        <f t="shared" si="13"/>
        <v>-5.5200711864521017E-2</v>
      </c>
      <c r="C418">
        <f t="shared" si="13"/>
        <v>-6.9696216613672143E-4</v>
      </c>
      <c r="D418">
        <f t="shared" si="13"/>
        <v>-8.7998187816523351E-6</v>
      </c>
    </row>
    <row r="419" spans="1:4" x14ac:dyDescent="0.2">
      <c r="A419">
        <f t="shared" si="14"/>
        <v>-4.3680000000001797</v>
      </c>
      <c r="B419">
        <f t="shared" si="13"/>
        <v>-5.5371250633596887E-2</v>
      </c>
      <c r="C419">
        <f t="shared" si="13"/>
        <v>-7.0191744430596998E-4</v>
      </c>
      <c r="D419">
        <f t="shared" si="13"/>
        <v>-8.8979044717852654E-6</v>
      </c>
    </row>
    <row r="420" spans="1:4" x14ac:dyDescent="0.2">
      <c r="A420">
        <f t="shared" si="14"/>
        <v>-4.3640000000001802</v>
      </c>
      <c r="B420">
        <f t="shared" si="13"/>
        <v>-5.5542269692594612E-2</v>
      </c>
      <c r="C420">
        <f t="shared" si="13"/>
        <v>-7.0690736081686217E-4</v>
      </c>
      <c r="D420">
        <f t="shared" si="13"/>
        <v>-8.9970759125043138E-6</v>
      </c>
    </row>
    <row r="421" spans="1:4" x14ac:dyDescent="0.2">
      <c r="A421">
        <f t="shared" si="14"/>
        <v>-4.3600000000001806</v>
      </c>
      <c r="B421">
        <f t="shared" si="13"/>
        <v>-5.5713770151968184E-2</v>
      </c>
      <c r="C421">
        <f t="shared" si="13"/>
        <v>-7.1193215241885594E-4</v>
      </c>
      <c r="D421">
        <f t="shared" si="13"/>
        <v>-9.0973450237748781E-6</v>
      </c>
    </row>
    <row r="422" spans="1:4" x14ac:dyDescent="0.2">
      <c r="A422">
        <f t="shared" si="14"/>
        <v>-4.3560000000001811</v>
      </c>
      <c r="B422">
        <f t="shared" si="13"/>
        <v>-5.5885753123357529E-2</v>
      </c>
      <c r="C422">
        <f t="shared" si="13"/>
        <v>-7.1699205742992113E-4</v>
      </c>
      <c r="D422">
        <f t="shared" si="13"/>
        <v>-9.1987238551274331E-6</v>
      </c>
    </row>
    <row r="423" spans="1:4" x14ac:dyDescent="0.2">
      <c r="A423">
        <f t="shared" si="14"/>
        <v>-4.3520000000001815</v>
      </c>
      <c r="B423">
        <f t="shared" si="13"/>
        <v>-5.6058219719580263E-2</v>
      </c>
      <c r="C423">
        <f t="shared" si="13"/>
        <v>-7.2208731574646267E-4</v>
      </c>
      <c r="D423">
        <f t="shared" si="13"/>
        <v>-9.3012245870485853E-6</v>
      </c>
    </row>
    <row r="424" spans="1:4" x14ac:dyDescent="0.2">
      <c r="A424">
        <f t="shared" si="14"/>
        <v>-4.3480000000001819</v>
      </c>
      <c r="B424">
        <f t="shared" si="13"/>
        <v>-5.6231171054623164E-2</v>
      </c>
      <c r="C424">
        <f t="shared" si="13"/>
        <v>-7.2721816885330229E-4</v>
      </c>
      <c r="D424">
        <f t="shared" si="13"/>
        <v>-9.4048595323868803E-6</v>
      </c>
    </row>
    <row r="425" spans="1:4" x14ac:dyDescent="0.2">
      <c r="A425">
        <f t="shared" si="14"/>
        <v>-4.3440000000001824</v>
      </c>
      <c r="B425">
        <f t="shared" si="13"/>
        <v>-5.6404608243633796E-2</v>
      </c>
      <c r="C425">
        <f t="shared" si="13"/>
        <v>-7.3238485983371723E-4</v>
      </c>
      <c r="D425">
        <f t="shared" si="13"/>
        <v>-9.5096411377734207E-6</v>
      </c>
    </row>
    <row r="426" spans="1:4" x14ac:dyDescent="0.2">
      <c r="A426">
        <f t="shared" si="14"/>
        <v>-4.3400000000001828</v>
      </c>
      <c r="B426">
        <f t="shared" si="13"/>
        <v>-5.6578532402911802E-2</v>
      </c>
      <c r="C426">
        <f t="shared" si="13"/>
        <v>-7.375876333795406E-4</v>
      </c>
      <c r="D426">
        <f t="shared" si="13"/>
        <v>-9.6155819850575145E-6</v>
      </c>
    </row>
    <row r="427" spans="1:4" x14ac:dyDescent="0.2">
      <c r="A427">
        <f t="shared" si="14"/>
        <v>-4.3360000000001833</v>
      </c>
      <c r="B427">
        <f t="shared" si="13"/>
        <v>-5.6752944649900307E-2</v>
      </c>
      <c r="C427">
        <f t="shared" si="13"/>
        <v>-7.4282673580131726E-4</v>
      </c>
      <c r="D427">
        <f t="shared" si="13"/>
        <v>-9.7226947927574946E-6</v>
      </c>
    </row>
    <row r="428" spans="1:4" x14ac:dyDescent="0.2">
      <c r="A428">
        <f t="shared" si="14"/>
        <v>-4.3320000000001837</v>
      </c>
      <c r="B428">
        <f t="shared" si="13"/>
        <v>-5.6927846103177103E-2</v>
      </c>
      <c r="C428">
        <f t="shared" si="13"/>
        <v>-7.4810241503852249E-4</v>
      </c>
      <c r="D428">
        <f t="shared" si="13"/>
        <v>-9.8309924175268523E-6</v>
      </c>
    </row>
    <row r="429" spans="1:4" x14ac:dyDescent="0.2">
      <c r="A429">
        <f t="shared" si="14"/>
        <v>-4.3280000000001841</v>
      </c>
      <c r="B429">
        <f t="shared" si="13"/>
        <v>-5.7103237882445819E-2</v>
      </c>
      <c r="C429">
        <f t="shared" si="13"/>
        <v>-7.5341492066983756E-4</v>
      </c>
      <c r="D429">
        <f t="shared" si="13"/>
        <v>-9.9404878556358478E-6</v>
      </c>
    </row>
    <row r="430" spans="1:4" x14ac:dyDescent="0.2">
      <c r="A430">
        <f t="shared" si="14"/>
        <v>-4.3240000000001846</v>
      </c>
      <c r="B430">
        <f t="shared" si="13"/>
        <v>-5.7279121108526974E-2</v>
      </c>
      <c r="C430">
        <f t="shared" si="13"/>
        <v>-7.5876450392348756E-4</v>
      </c>
      <c r="D430">
        <f t="shared" si="13"/>
        <v>-1.0051194244468774E-5</v>
      </c>
    </row>
    <row r="431" spans="1:4" x14ac:dyDescent="0.2">
      <c r="A431">
        <f t="shared" si="14"/>
        <v>-4.320000000000185</v>
      </c>
      <c r="B431">
        <f t="shared" si="13"/>
        <v>-5.7455496903348925E-2</v>
      </c>
      <c r="C431">
        <f t="shared" si="13"/>
        <v>-7.6415141768763808E-4</v>
      </c>
      <c r="D431">
        <f t="shared" si="13"/>
        <v>-1.0163124864037012E-5</v>
      </c>
    </row>
    <row r="432" spans="1:4" x14ac:dyDescent="0.2">
      <c r="A432">
        <f t="shared" si="14"/>
        <v>-4.3160000000001855</v>
      </c>
      <c r="B432">
        <f t="shared" si="13"/>
        <v>-5.7632366389938759E-2</v>
      </c>
      <c r="C432">
        <f t="shared" si="13"/>
        <v>-7.695759165208528E-4</v>
      </c>
      <c r="D432">
        <f t="shared" si="13"/>
        <v>-1.0276293138508064E-5</v>
      </c>
    </row>
    <row r="433" spans="1:4" x14ac:dyDescent="0.2">
      <c r="A433">
        <f t="shared" si="14"/>
        <v>-4.3120000000001859</v>
      </c>
      <c r="B433">
        <f t="shared" si="13"/>
        <v>-5.7809730692413089E-2</v>
      </c>
      <c r="C433">
        <f t="shared" si="13"/>
        <v>-7.7503825666261231E-4</v>
      </c>
      <c r="D433">
        <f t="shared" si="13"/>
        <v>-1.0390712637750699E-5</v>
      </c>
    </row>
    <row r="434" spans="1:4" x14ac:dyDescent="0.2">
      <c r="A434">
        <f t="shared" si="14"/>
        <v>-4.3080000000001863</v>
      </c>
      <c r="B434">
        <f t="shared" si="13"/>
        <v>-5.7987590935968718E-2</v>
      </c>
      <c r="C434">
        <f t="shared" si="13"/>
        <v>-7.8053869604389418E-4</v>
      </c>
      <c r="D434">
        <f t="shared" si="13"/>
        <v>-1.0506397078896425E-5</v>
      </c>
    </row>
    <row r="435" spans="1:4" x14ac:dyDescent="0.2">
      <c r="A435">
        <f t="shared" si="14"/>
        <v>-4.3040000000001868</v>
      </c>
      <c r="B435">
        <f t="shared" si="13"/>
        <v>-5.8165948246873253E-2</v>
      </c>
      <c r="C435">
        <f t="shared" si="13"/>
        <v>-7.8607749429781388E-4</v>
      </c>
      <c r="D435">
        <f t="shared" si="13"/>
        <v>-1.0623360327917394E-5</v>
      </c>
    </row>
    <row r="436" spans="1:4" x14ac:dyDescent="0.2">
      <c r="A436">
        <f t="shared" si="14"/>
        <v>-4.3000000000001872</v>
      </c>
      <c r="B436">
        <f t="shared" si="13"/>
        <v>-5.8344803752455619E-2</v>
      </c>
      <c r="C436">
        <f t="shared" si="13"/>
        <v>-7.9165491277032821E-4</v>
      </c>
      <c r="D436">
        <f t="shared" si="13"/>
        <v>-1.0741616401220968E-5</v>
      </c>
    </row>
    <row r="437" spans="1:4" x14ac:dyDescent="0.2">
      <c r="A437">
        <f t="shared" si="14"/>
        <v>-4.2960000000001877</v>
      </c>
      <c r="B437">
        <f t="shared" si="13"/>
        <v>-5.8524158581096476E-2</v>
      </c>
      <c r="C437">
        <f t="shared" si="13"/>
        <v>-7.9727121453100072E-4</v>
      </c>
      <c r="D437">
        <f t="shared" si="13"/>
        <v>-1.0861179467261088E-5</v>
      </c>
    </row>
    <row r="438" spans="1:4" x14ac:dyDescent="0.2">
      <c r="A438">
        <f t="shared" si="14"/>
        <v>-4.2920000000001881</v>
      </c>
      <c r="B438">
        <f t="shared" si="13"/>
        <v>-5.8704013862218532E-2</v>
      </c>
      <c r="C438">
        <f t="shared" si="13"/>
        <v>-8.0292666438382902E-4</v>
      </c>
      <c r="D438">
        <f t="shared" si="13"/>
        <v>-1.0982063848166614E-5</v>
      </c>
    </row>
    <row r="439" spans="1:4" x14ac:dyDescent="0.2">
      <c r="A439">
        <f t="shared" si="14"/>
        <v>-4.2880000000001885</v>
      </c>
      <c r="B439">
        <f t="shared" si="13"/>
        <v>-5.8884370726276745E-2</v>
      </c>
      <c r="C439">
        <f t="shared" si="13"/>
        <v>-8.0862152887813555E-4</v>
      </c>
      <c r="D439">
        <f t="shared" si="13"/>
        <v>-1.1104284021386832E-5</v>
      </c>
    </row>
    <row r="440" spans="1:4" x14ac:dyDescent="0.2">
      <c r="A440">
        <f t="shared" si="14"/>
        <v>-4.284000000000189</v>
      </c>
      <c r="B440">
        <f t="shared" si="13"/>
        <v>-5.9065230304748521E-2</v>
      </c>
      <c r="C440">
        <f t="shared" si="13"/>
        <v>-8.1435607631952125E-4</v>
      </c>
      <c r="D440">
        <f t="shared" si="13"/>
        <v>-1.1227854621354285E-5</v>
      </c>
    </row>
    <row r="441" spans="1:4" x14ac:dyDescent="0.2">
      <c r="A441">
        <f t="shared" si="14"/>
        <v>-4.2800000000001894</v>
      </c>
      <c r="B441">
        <f t="shared" si="13"/>
        <v>-5.9246593730123684E-2</v>
      </c>
      <c r="C441">
        <f t="shared" si="13"/>
        <v>-8.2013057678088203E-4</v>
      </c>
      <c r="D441">
        <f t="shared" si="13"/>
        <v>-1.1352790441165134E-5</v>
      </c>
    </row>
    <row r="442" spans="1:4" x14ac:dyDescent="0.2">
      <c r="A442">
        <f t="shared" si="14"/>
        <v>-4.2760000000001899</v>
      </c>
      <c r="B442">
        <f t="shared" si="13"/>
        <v>-5.9428462135894443E-2</v>
      </c>
      <c r="C442">
        <f t="shared" si="13"/>
        <v>-8.2594530211348985E-4</v>
      </c>
      <c r="D442">
        <f t="shared" si="13"/>
        <v>-1.1479106434277187E-5</v>
      </c>
    </row>
    <row r="443" spans="1:4" x14ac:dyDescent="0.2">
      <c r="A443">
        <f t="shared" si="14"/>
        <v>-4.2720000000001903</v>
      </c>
      <c r="B443">
        <f t="shared" si="13"/>
        <v>-5.9610836656545242E-2</v>
      </c>
      <c r="C443">
        <f t="shared" si="13"/>
        <v>-8.3180052595813669E-4</v>
      </c>
      <c r="D443">
        <f t="shared" si="13"/>
        <v>-1.1606817716225821E-5</v>
      </c>
    </row>
    <row r="444" spans="1:4" x14ac:dyDescent="0.2">
      <c r="A444">
        <f t="shared" si="14"/>
        <v>-4.2680000000001908</v>
      </c>
      <c r="B444">
        <f t="shared" si="13"/>
        <v>-5.9793718427542497E-2</v>
      </c>
      <c r="C444">
        <f t="shared" si="13"/>
        <v>-8.3769652375634393E-4</v>
      </c>
      <c r="D444">
        <f t="shared" si="13"/>
        <v>-1.1735939566357956E-5</v>
      </c>
    </row>
    <row r="445" spans="1:4" x14ac:dyDescent="0.2">
      <c r="A445">
        <f t="shared" si="14"/>
        <v>-4.2640000000001912</v>
      </c>
      <c r="B445">
        <f t="shared" si="13"/>
        <v>-5.9977108585324235E-2</v>
      </c>
      <c r="C445">
        <f t="shared" si="13"/>
        <v>-8.436335727616352E-4</v>
      </c>
      <c r="D445">
        <f t="shared" si="13"/>
        <v>-1.1866487429584277E-5</v>
      </c>
    </row>
    <row r="446" spans="1:4" x14ac:dyDescent="0.2">
      <c r="A446">
        <f t="shared" si="14"/>
        <v>-4.2600000000001916</v>
      </c>
      <c r="B446">
        <f t="shared" si="13"/>
        <v>-6.0161008267289637E-2</v>
      </c>
      <c r="C446">
        <f t="shared" si="13"/>
        <v>-8.4961195205087543E-4</v>
      </c>
      <c r="D446">
        <f t="shared" si="13"/>
        <v>-1.1998476918149886E-5</v>
      </c>
    </row>
    <row r="447" spans="1:4" x14ac:dyDescent="0.2">
      <c r="A447">
        <f t="shared" si="14"/>
        <v>-4.2560000000001921</v>
      </c>
      <c r="B447">
        <f t="shared" si="13"/>
        <v>-6.0345418611788527E-2</v>
      </c>
      <c r="C447">
        <f t="shared" si="13"/>
        <v>-8.5563194253567411E-4</v>
      </c>
      <c r="D447">
        <f t="shared" si="13"/>
        <v>-1.213192381342357E-5</v>
      </c>
    </row>
    <row r="448" spans="1:4" x14ac:dyDescent="0.2">
      <c r="A448">
        <f t="shared" si="14"/>
        <v>-4.2520000000001925</v>
      </c>
      <c r="B448">
        <f t="shared" si="13"/>
        <v>-6.0530340758110673E-2</v>
      </c>
      <c r="C448">
        <f t="shared" si="13"/>
        <v>-8.6169382697385427E-4</v>
      </c>
      <c r="D448">
        <f t="shared" si="13"/>
        <v>-1.2266844067705903E-5</v>
      </c>
    </row>
    <row r="449" spans="1:4" x14ac:dyDescent="0.2">
      <c r="A449">
        <f t="shared" si="14"/>
        <v>-4.248000000000193</v>
      </c>
      <c r="B449">
        <f t="shared" si="13"/>
        <v>-6.0715775846475063E-2</v>
      </c>
      <c r="C449">
        <f t="shared" si="13"/>
        <v>-8.677978899809879E-4</v>
      </c>
      <c r="D449">
        <f t="shared" si="13"/>
        <v>-1.2403253806056331E-5</v>
      </c>
    </row>
    <row r="450" spans="1:4" x14ac:dyDescent="0.2">
      <c r="A450">
        <f t="shared" si="14"/>
        <v>-4.2440000000001934</v>
      </c>
      <c r="B450">
        <f t="shared" si="13"/>
        <v>-6.0901725018019034E-2</v>
      </c>
      <c r="C450">
        <f t="shared" si="13"/>
        <v>-8.7394441804199716E-4</v>
      </c>
      <c r="D450">
        <f t="shared" si="13"/>
        <v>-1.2541169328139481E-5</v>
      </c>
    </row>
    <row r="451" spans="1:4" x14ac:dyDescent="0.2">
      <c r="A451">
        <f t="shared" si="14"/>
        <v>-4.2400000000001938</v>
      </c>
      <c r="B451">
        <f t="shared" si="13"/>
        <v>-6.1088189414787331E-2</v>
      </c>
      <c r="C451">
        <f t="shared" si="13"/>
        <v>-8.8013369952282179E-4</v>
      </c>
      <c r="D451">
        <f t="shared" si="13"/>
        <v>-1.2680607110090848E-5</v>
      </c>
    </row>
    <row r="452" spans="1:4" x14ac:dyDescent="0.2">
      <c r="A452">
        <f t="shared" si="14"/>
        <v>-4.2360000000001943</v>
      </c>
      <c r="B452">
        <f t="shared" si="13"/>
        <v>-6.1275170179721054E-2</v>
      </c>
      <c r="C452">
        <f t="shared" si="13"/>
        <v>-8.8636602468215387E-4</v>
      </c>
      <c r="D452">
        <f t="shared" si="13"/>
        <v>-1.2821583806402106E-5</v>
      </c>
    </row>
    <row r="453" spans="1:4" x14ac:dyDescent="0.2">
      <c r="A453">
        <f t="shared" si="14"/>
        <v>-4.2320000000001947</v>
      </c>
      <c r="B453">
        <f t="shared" si="13"/>
        <v>-6.1462668456646483E-2</v>
      </c>
      <c r="C453">
        <f t="shared" si="13"/>
        <v>-8.9264168568324023E-4</v>
      </c>
      <c r="D453">
        <f t="shared" si="13"/>
        <v>-1.2964116251826206E-5</v>
      </c>
    </row>
    <row r="454" spans="1:4" x14ac:dyDescent="0.2">
      <c r="A454">
        <f t="shared" si="14"/>
        <v>-4.2280000000001952</v>
      </c>
      <c r="B454">
        <f t="shared" si="13"/>
        <v>-6.1650685390263804E-2</v>
      </c>
      <c r="C454">
        <f t="shared" si="13"/>
        <v>-8.9896097660575002E-4</v>
      </c>
      <c r="D454">
        <f t="shared" si="13"/>
        <v>-1.310822146330247E-5</v>
      </c>
    </row>
    <row r="455" spans="1:4" x14ac:dyDescent="0.2">
      <c r="A455">
        <f t="shared" si="14"/>
        <v>-4.2240000000001956</v>
      </c>
      <c r="B455">
        <f t="shared" si="13"/>
        <v>-6.1839222126135782E-2</v>
      </c>
      <c r="C455">
        <f t="shared" si="13"/>
        <v>-9.0532419345771393E-4</v>
      </c>
      <c r="D455">
        <f t="shared" si="13"/>
        <v>-1.3253916641901917E-5</v>
      </c>
    </row>
    <row r="456" spans="1:4" x14ac:dyDescent="0.2">
      <c r="A456">
        <f t="shared" si="14"/>
        <v>-4.220000000000196</v>
      </c>
      <c r="B456">
        <f t="shared" si="13"/>
        <v>-6.2028279810676226E-2</v>
      </c>
      <c r="C456">
        <f t="shared" si="13"/>
        <v>-9.1173163418752751E-4</v>
      </c>
      <c r="D456">
        <f t="shared" si="13"/>
        <v>-1.3401219174792992E-5</v>
      </c>
    </row>
    <row r="457" spans="1:4" x14ac:dyDescent="0.2">
      <c r="A457">
        <f t="shared" si="14"/>
        <v>-4.2160000000001965</v>
      </c>
      <c r="B457">
        <f t="shared" si="13"/>
        <v>-6.2217859591138479E-2</v>
      </c>
      <c r="C457">
        <f t="shared" si="13"/>
        <v>-9.181835986960252E-4</v>
      </c>
      <c r="D457">
        <f t="shared" si="13"/>
        <v>-1.3550146637227913E-5</v>
      </c>
    </row>
    <row r="458" spans="1:4" x14ac:dyDescent="0.2">
      <c r="A458">
        <f t="shared" si="14"/>
        <v>-4.2120000000001969</v>
      </c>
      <c r="B458">
        <f t="shared" si="13"/>
        <v>-6.2407962615603663E-2</v>
      </c>
      <c r="C458">
        <f t="shared" si="13"/>
        <v>-9.2468038884862365E-4</v>
      </c>
      <c r="D458">
        <f t="shared" si="13"/>
        <v>-1.3700716794549872E-5</v>
      </c>
    </row>
    <row r="459" spans="1:4" x14ac:dyDescent="0.2">
      <c r="A459">
        <f t="shared" si="14"/>
        <v>-4.2080000000001974</v>
      </c>
      <c r="B459">
        <f t="shared" si="13"/>
        <v>-6.2598590032968929E-2</v>
      </c>
      <c r="C459">
        <f t="shared" si="13"/>
        <v>-9.3122230848753163E-4</v>
      </c>
      <c r="D459">
        <f t="shared" si="13"/>
        <v>-1.3852947604221288E-5</v>
      </c>
    </row>
    <row r="460" spans="1:4" x14ac:dyDescent="0.2">
      <c r="A460">
        <f t="shared" si="14"/>
        <v>-4.2040000000001978</v>
      </c>
      <c r="B460">
        <f t="shared" ref="B460:D523" si="15">POWER($A460,$B$4)*EXP(B$8*$A460)</f>
        <v>-6.2789742992935535E-2</v>
      </c>
      <c r="C460">
        <f t="shared" si="15"/>
        <v>-9.378096634440323E-4</v>
      </c>
      <c r="D460">
        <f t="shared" si="15"/>
        <v>-1.4006857217873309E-5</v>
      </c>
    </row>
    <row r="461" spans="1:4" x14ac:dyDescent="0.2">
      <c r="A461">
        <f t="shared" ref="A461:A524" si="16">A460+B$3</f>
        <v>-4.2000000000001982</v>
      </c>
      <c r="B461">
        <f t="shared" si="15"/>
        <v>-6.2981422645996848E-2</v>
      </c>
      <c r="C461">
        <f t="shared" si="15"/>
        <v>-9.444427615508329E-4</v>
      </c>
      <c r="D461">
        <f t="shared" si="15"/>
        <v>-1.4162463983376816E-5</v>
      </c>
    </row>
    <row r="462" spans="1:4" x14ac:dyDescent="0.2">
      <c r="A462">
        <f t="shared" si="16"/>
        <v>-4.1960000000001987</v>
      </c>
      <c r="B462">
        <f t="shared" si="15"/>
        <v>-6.3173630143426238E-2</v>
      </c>
      <c r="C462">
        <f t="shared" si="15"/>
        <v>-9.5112191265448592E-4</v>
      </c>
      <c r="D462">
        <f t="shared" si="15"/>
        <v>-1.4319786446935128E-5</v>
      </c>
    </row>
    <row r="463" spans="1:4" x14ac:dyDescent="0.2">
      <c r="A463">
        <f t="shared" si="16"/>
        <v>-4.1920000000001991</v>
      </c>
      <c r="B463">
        <f t="shared" si="15"/>
        <v>-6.3366366637264776E-2</v>
      </c>
      <c r="C463">
        <f t="shared" si="15"/>
        <v>-9.5784742862787978E-4</v>
      </c>
      <c r="D463">
        <f t="shared" si="15"/>
        <v>-1.447884335519863E-5</v>
      </c>
    </row>
    <row r="464" spans="1:4" x14ac:dyDescent="0.2">
      <c r="A464">
        <f t="shared" si="16"/>
        <v>-4.1880000000001996</v>
      </c>
      <c r="B464">
        <f t="shared" si="15"/>
        <v>-6.3559633280309016E-2</v>
      </c>
      <c r="C464">
        <f t="shared" si="15"/>
        <v>-9.6461962338280154E-4</v>
      </c>
      <c r="D464">
        <f t="shared" si="15"/>
        <v>-1.463965365740156E-5</v>
      </c>
    </row>
    <row r="465" spans="1:4" x14ac:dyDescent="0.2">
      <c r="A465">
        <f t="shared" si="16"/>
        <v>-4.1840000000002</v>
      </c>
      <c r="B465">
        <f t="shared" si="15"/>
        <v>-6.3753431226098417E-2</v>
      </c>
      <c r="C465">
        <f t="shared" si="15"/>
        <v>-9.7143881288256869E-4</v>
      </c>
      <c r="D465">
        <f t="shared" si="15"/>
        <v>-1.4802236507521172E-5</v>
      </c>
    </row>
    <row r="466" spans="1:4" x14ac:dyDescent="0.2">
      <c r="A466">
        <f t="shared" si="16"/>
        <v>-4.1800000000002004</v>
      </c>
      <c r="B466">
        <f t="shared" si="15"/>
        <v>-6.3947761628902894E-2</v>
      </c>
      <c r="C466">
        <f t="shared" si="15"/>
        <v>-9.783053151547344E-4</v>
      </c>
      <c r="D466">
        <f t="shared" si="15"/>
        <v>-1.4966611266459492E-5</v>
      </c>
    </row>
    <row r="467" spans="1:4" x14ac:dyDescent="0.2">
      <c r="A467">
        <f t="shared" si="16"/>
        <v>-4.1760000000002009</v>
      </c>
      <c r="B467">
        <f t="shared" si="15"/>
        <v>-6.4142625643710038E-2</v>
      </c>
      <c r="C467">
        <f t="shared" si="15"/>
        <v>-9.8521945030386284E-4</v>
      </c>
      <c r="D467">
        <f t="shared" si="15"/>
        <v>-1.5132797504247946E-5</v>
      </c>
    </row>
    <row r="468" spans="1:4" x14ac:dyDescent="0.2">
      <c r="A468">
        <f t="shared" si="16"/>
        <v>-4.1720000000002013</v>
      </c>
      <c r="B468">
        <f t="shared" si="15"/>
        <v>-6.4338024426212406E-2</v>
      </c>
      <c r="C468">
        <f t="shared" si="15"/>
        <v>-9.9218154052437804E-4</v>
      </c>
      <c r="D468">
        <f t="shared" si="15"/>
        <v>-1.5300815002275024E-5</v>
      </c>
    </row>
    <row r="469" spans="1:4" x14ac:dyDescent="0.2">
      <c r="A469">
        <f t="shared" si="16"/>
        <v>-4.1680000000002018</v>
      </c>
      <c r="B469">
        <f t="shared" si="15"/>
        <v>-6.4533959132794583E-2</v>
      </c>
      <c r="C469">
        <f t="shared" si="15"/>
        <v>-9.9919191011348346E-4</v>
      </c>
      <c r="D469">
        <f t="shared" si="15"/>
        <v>-1.5470683755537279E-5</v>
      </c>
    </row>
    <row r="470" spans="1:4" x14ac:dyDescent="0.2">
      <c r="A470">
        <f t="shared" si="16"/>
        <v>-4.1640000000002022</v>
      </c>
      <c r="B470">
        <f t="shared" si="15"/>
        <v>-6.4730430920520152E-2</v>
      </c>
      <c r="C470">
        <f t="shared" si="15"/>
        <v>-1.0062508854841565E-3</v>
      </c>
      <c r="D470">
        <f t="shared" si="15"/>
        <v>-1.5642423974913846E-5</v>
      </c>
    </row>
    <row r="471" spans="1:4" x14ac:dyDescent="0.2">
      <c r="A471">
        <f t="shared" si="16"/>
        <v>-4.1600000000002026</v>
      </c>
      <c r="B471">
        <f t="shared" si="15"/>
        <v>-6.4927440947118595E-2</v>
      </c>
      <c r="C471">
        <f t="shared" si="15"/>
        <v>-1.013358795178213E-3</v>
      </c>
      <c r="D471">
        <f t="shared" si="15"/>
        <v>-1.5816056089464774E-5</v>
      </c>
    </row>
    <row r="472" spans="1:4" x14ac:dyDescent="0.2">
      <c r="A472">
        <f t="shared" si="16"/>
        <v>-4.1560000000002031</v>
      </c>
      <c r="B472">
        <f t="shared" si="15"/>
        <v>-6.5124990370972011E-2</v>
      </c>
      <c r="C472">
        <f t="shared" si="15"/>
        <v>-1.0205159698794494E-3</v>
      </c>
      <c r="D472">
        <f t="shared" si="15"/>
        <v>-1.5991600748753386E-5</v>
      </c>
    </row>
    <row r="473" spans="1:4" x14ac:dyDescent="0.2">
      <c r="A473">
        <f t="shared" si="16"/>
        <v>-4.1520000000002035</v>
      </c>
      <c r="B473">
        <f t="shared" si="15"/>
        <v>-6.532308035110182E-2</v>
      </c>
      <c r="C473">
        <f t="shared" si="15"/>
        <v>-1.0277227424268535E-3</v>
      </c>
      <c r="D473">
        <f t="shared" si="15"/>
        <v>-1.6169078825192864E-5</v>
      </c>
    </row>
    <row r="474" spans="1:4" x14ac:dyDescent="0.2">
      <c r="A474">
        <f t="shared" si="16"/>
        <v>-4.148000000000204</v>
      </c>
      <c r="B474">
        <f t="shared" si="15"/>
        <v>-6.5521712047155151E-2</v>
      </c>
      <c r="C474">
        <f t="shared" si="15"/>
        <v>-1.034979447827894E-3</v>
      </c>
      <c r="D474">
        <f t="shared" si="15"/>
        <v>-1.6348511416417444E-5</v>
      </c>
    </row>
    <row r="475" spans="1:4" x14ac:dyDescent="0.2">
      <c r="A475">
        <f t="shared" si="16"/>
        <v>-4.1440000000002044</v>
      </c>
      <c r="B475">
        <f t="shared" si="15"/>
        <v>-6.5720886619391322E-2</v>
      </c>
      <c r="C475">
        <f t="shared" si="15"/>
        <v>-1.0422864232718814E-3</v>
      </c>
      <c r="D475">
        <f t="shared" si="15"/>
        <v>-1.6529919847678296E-5</v>
      </c>
    </row>
    <row r="476" spans="1:4" x14ac:dyDescent="0.2">
      <c r="A476">
        <f t="shared" si="16"/>
        <v>-4.1400000000002048</v>
      </c>
      <c r="B476">
        <f t="shared" si="15"/>
        <v>-6.5920605228668161E-2</v>
      </c>
      <c r="C476">
        <f t="shared" si="15"/>
        <v>-1.0496440081434052E-3</v>
      </c>
      <c r="D476">
        <f t="shared" si="15"/>
        <v>-1.6713325674264477E-5</v>
      </c>
    </row>
    <row r="477" spans="1:4" x14ac:dyDescent="0.2">
      <c r="A477">
        <f t="shared" si="16"/>
        <v>-4.1360000000002053</v>
      </c>
      <c r="B477">
        <f t="shared" si="15"/>
        <v>-6.6120869036428082E-2</v>
      </c>
      <c r="C477">
        <f t="shared" si="15"/>
        <v>-1.0570525440358452E-3</v>
      </c>
      <c r="D477">
        <f t="shared" si="15"/>
        <v>-1.6898750683949169E-5</v>
      </c>
    </row>
    <row r="478" spans="1:4" x14ac:dyDescent="0.2">
      <c r="A478">
        <f t="shared" si="16"/>
        <v>-4.1320000000002057</v>
      </c>
      <c r="B478">
        <f t="shared" si="15"/>
        <v>-6.6321679204684111E-2</v>
      </c>
      <c r="C478">
        <f t="shared" si="15"/>
        <v>-1.0645123747649592E-3</v>
      </c>
      <c r="D478">
        <f t="shared" si="15"/>
        <v>-1.708621689946142E-5</v>
      </c>
    </row>
    <row r="479" spans="1:4" x14ac:dyDescent="0.2">
      <c r="A479">
        <f t="shared" si="16"/>
        <v>-4.1280000000002062</v>
      </c>
      <c r="B479">
        <f t="shared" si="15"/>
        <v>-6.6523036896005944E-2</v>
      </c>
      <c r="C479">
        <f t="shared" si="15"/>
        <v>-1.0720238463825453E-3</v>
      </c>
      <c r="D479">
        <f t="shared" si="15"/>
        <v>-1.7275746580983697E-5</v>
      </c>
    </row>
    <row r="480" spans="1:4" x14ac:dyDescent="0.2">
      <c r="A480">
        <f t="shared" si="16"/>
        <v>-4.1240000000002066</v>
      </c>
      <c r="B480">
        <f t="shared" si="15"/>
        <v>-6.6724943273505546E-2</v>
      </c>
      <c r="C480">
        <f t="shared" si="15"/>
        <v>-1.0795873071901821E-3</v>
      </c>
      <c r="D480">
        <f t="shared" si="15"/>
        <v>-1.7467362228675532E-5</v>
      </c>
    </row>
    <row r="481" spans="1:4" x14ac:dyDescent="0.2">
      <c r="A481">
        <f t="shared" si="16"/>
        <v>-4.1200000000002071</v>
      </c>
      <c r="B481">
        <f t="shared" si="15"/>
        <v>-6.6927399500822979E-2</v>
      </c>
      <c r="C481">
        <f t="shared" si="15"/>
        <v>-1.0872031077530425E-3</v>
      </c>
      <c r="D481">
        <f t="shared" si="15"/>
        <v>-1.7661086585223426E-5</v>
      </c>
    </row>
    <row r="482" spans="1:4" x14ac:dyDescent="0.2">
      <c r="A482">
        <f t="shared" si="16"/>
        <v>-4.1160000000002075</v>
      </c>
      <c r="B482">
        <f t="shared" si="15"/>
        <v>-6.7130406742111876E-2</v>
      </c>
      <c r="C482">
        <f t="shared" si="15"/>
        <v>-1.094871600913788E-3</v>
      </c>
      <c r="D482">
        <f t="shared" si="15"/>
        <v>-1.7856942638417413E-5</v>
      </c>
    </row>
    <row r="483" spans="1:4" x14ac:dyDescent="0.2">
      <c r="A483">
        <f t="shared" si="16"/>
        <v>-4.1120000000002079</v>
      </c>
      <c r="B483">
        <f t="shared" si="15"/>
        <v>-6.7333966162024861E-2</v>
      </c>
      <c r="C483">
        <f t="shared" si="15"/>
        <v>-1.1025931418065366E-3</v>
      </c>
      <c r="D483">
        <f t="shared" si="15"/>
        <v>-1.8054953623754439E-5</v>
      </c>
    </row>
    <row r="484" spans="1:4" x14ac:dyDescent="0.2">
      <c r="A484">
        <f t="shared" si="16"/>
        <v>-4.1080000000002084</v>
      </c>
      <c r="B484">
        <f t="shared" si="15"/>
        <v>-6.7538078925698894E-2</v>
      </c>
      <c r="C484">
        <f t="shared" si="15"/>
        <v>-1.1103680878709107E-3</v>
      </c>
      <c r="D484">
        <f t="shared" si="15"/>
        <v>-1.8255143027068922E-5</v>
      </c>
    </row>
    <row r="485" spans="1:4" x14ac:dyDescent="0.2">
      <c r="A485">
        <f t="shared" si="16"/>
        <v>-4.1040000000002088</v>
      </c>
      <c r="B485">
        <f t="shared" si="15"/>
        <v>-6.7742746198740406E-2</v>
      </c>
      <c r="C485">
        <f t="shared" si="15"/>
        <v>-1.1181967988661608E-3</v>
      </c>
      <c r="D485">
        <f t="shared" si="15"/>
        <v>-1.8457534587190656E-5</v>
      </c>
    </row>
    <row r="486" spans="1:4" x14ac:dyDescent="0.2">
      <c r="A486">
        <f t="shared" si="16"/>
        <v>-4.1000000000002093</v>
      </c>
      <c r="B486">
        <f t="shared" si="15"/>
        <v>-6.7947969147210366E-2</v>
      </c>
      <c r="C486">
        <f t="shared" si="15"/>
        <v>-1.1260796368853698E-3</v>
      </c>
      <c r="D486">
        <f t="shared" si="15"/>
        <v>-1.8662152298630499E-5</v>
      </c>
    </row>
    <row r="487" spans="1:4" x14ac:dyDescent="0.2">
      <c r="A487">
        <f t="shared" si="16"/>
        <v>-4.0960000000002097</v>
      </c>
      <c r="B487">
        <f t="shared" si="15"/>
        <v>-6.8153748937609171E-2</v>
      </c>
      <c r="C487">
        <f t="shared" si="15"/>
        <v>-1.134016966369733E-3</v>
      </c>
      <c r="D487">
        <f t="shared" si="15"/>
        <v>-1.8869020414293948E-5</v>
      </c>
    </row>
    <row r="488" spans="1:4" x14ac:dyDescent="0.2">
      <c r="A488">
        <f t="shared" si="16"/>
        <v>-4.0920000000002101</v>
      </c>
      <c r="B488">
        <f t="shared" si="15"/>
        <v>-6.8360086736861489E-2</v>
      </c>
      <c r="C488">
        <f t="shared" si="15"/>
        <v>-1.1420091541229195E-3</v>
      </c>
      <c r="D488">
        <f t="shared" si="15"/>
        <v>-1.9078163448223017E-5</v>
      </c>
    </row>
    <row r="489" spans="1:4" x14ac:dyDescent="0.2">
      <c r="A489">
        <f t="shared" si="16"/>
        <v>-4.0880000000002106</v>
      </c>
      <c r="B489">
        <f t="shared" si="15"/>
        <v>-6.8566983712300869E-2</v>
      </c>
      <c r="C489">
        <f t="shared" si="15"/>
        <v>-1.1500565693255112E-3</v>
      </c>
      <c r="D489">
        <f t="shared" si="15"/>
        <v>-1.9289606178366648E-5</v>
      </c>
    </row>
    <row r="490" spans="1:4" x14ac:dyDescent="0.2">
      <c r="A490">
        <f t="shared" si="16"/>
        <v>-4.084000000000211</v>
      </c>
      <c r="B490">
        <f t="shared" si="15"/>
        <v>-6.8774441031654268E-2</v>
      </c>
      <c r="C490">
        <f t="shared" si="15"/>
        <v>-1.1581595835495214E-3</v>
      </c>
      <c r="D490">
        <f t="shared" si="15"/>
        <v>-1.9503373649379947E-5</v>
      </c>
    </row>
    <row r="491" spans="1:4" x14ac:dyDescent="0.2">
      <c r="A491">
        <f t="shared" si="16"/>
        <v>-4.0800000000002115</v>
      </c>
      <c r="B491">
        <f t="shared" si="15"/>
        <v>-6.8982459863026521E-2</v>
      </c>
      <c r="C491">
        <f t="shared" si="15"/>
        <v>-1.1663185707729948E-3</v>
      </c>
      <c r="D491">
        <f t="shared" si="15"/>
        <v>-1.971949117545255E-5</v>
      </c>
    </row>
    <row r="492" spans="1:4" x14ac:dyDescent="0.2">
      <c r="A492">
        <f t="shared" si="16"/>
        <v>-4.0760000000002119</v>
      </c>
      <c r="B492">
        <f t="shared" si="15"/>
        <v>-6.9191041374884549E-2</v>
      </c>
      <c r="C492">
        <f t="shared" si="15"/>
        <v>-1.1745339073946856E-3</v>
      </c>
      <c r="D492">
        <f t="shared" si="15"/>
        <v>-1.9937984343166411E-5</v>
      </c>
    </row>
    <row r="493" spans="1:4" x14ac:dyDescent="0.2">
      <c r="A493">
        <f t="shared" si="16"/>
        <v>-4.0720000000002123</v>
      </c>
      <c r="B493">
        <f t="shared" si="15"/>
        <v>-6.9400186736041536E-2</v>
      </c>
      <c r="C493">
        <f t="shared" si="15"/>
        <v>-1.1828059722488174E-3</v>
      </c>
      <c r="D493">
        <f t="shared" si="15"/>
        <v>-2.0158879014383308E-5</v>
      </c>
    </row>
    <row r="494" spans="1:4" x14ac:dyDescent="0.2">
      <c r="A494">
        <f t="shared" si="16"/>
        <v>-4.0680000000002128</v>
      </c>
      <c r="B494">
        <f t="shared" si="15"/>
        <v>-6.9609897115640876E-2</v>
      </c>
      <c r="C494">
        <f t="shared" si="15"/>
        <v>-1.1911351466199248E-3</v>
      </c>
      <c r="D494">
        <f t="shared" si="15"/>
        <v>-2.0382201329162349E-5</v>
      </c>
    </row>
    <row r="495" spans="1:4" x14ac:dyDescent="0.2">
      <c r="A495">
        <f t="shared" si="16"/>
        <v>-4.0640000000002132</v>
      </c>
      <c r="B495">
        <f t="shared" si="15"/>
        <v>-6.9820173683140099E-2</v>
      </c>
      <c r="C495">
        <f t="shared" si="15"/>
        <v>-1.1995218142577739E-3</v>
      </c>
      <c r="D495">
        <f t="shared" si="15"/>
        <v>-2.0607977708707846E-5</v>
      </c>
    </row>
    <row r="496" spans="1:4" x14ac:dyDescent="0.2">
      <c r="A496">
        <f t="shared" si="16"/>
        <v>-4.0600000000002137</v>
      </c>
      <c r="B496">
        <f t="shared" si="15"/>
        <v>-7.0031017608294582E-2</v>
      </c>
      <c r="C496">
        <f t="shared" si="15"/>
        <v>-1.2079663613923668E-3</v>
      </c>
      <c r="D496">
        <f t="shared" si="15"/>
        <v>-2.0836234858347764E-5</v>
      </c>
    </row>
    <row r="497" spans="1:4" x14ac:dyDescent="0.2">
      <c r="A497">
        <f t="shared" si="16"/>
        <v>-4.0560000000002141</v>
      </c>
      <c r="B497">
        <f t="shared" si="15"/>
        <v>-7.0242430061141198E-2</v>
      </c>
      <c r="C497">
        <f t="shared" si="15"/>
        <v>-1.2164691767490268E-3</v>
      </c>
      <c r="D497">
        <f t="shared" si="15"/>
        <v>-2.1066999770543152E-5</v>
      </c>
    </row>
    <row r="498" spans="1:4" x14ac:dyDescent="0.2">
      <c r="A498">
        <f t="shared" si="16"/>
        <v>-4.0520000000002145</v>
      </c>
      <c r="B498">
        <f t="shared" si="15"/>
        <v>-7.0454412211981704E-2</v>
      </c>
      <c r="C498">
        <f t="shared" si="15"/>
        <v>-1.2250306515635674E-3</v>
      </c>
      <c r="D498">
        <f t="shared" si="15"/>
        <v>-2.1300299727928809E-5</v>
      </c>
    </row>
    <row r="499" spans="1:4" x14ac:dyDescent="0.2">
      <c r="A499">
        <f t="shared" si="16"/>
        <v>-4.048000000000215</v>
      </c>
      <c r="B499">
        <f t="shared" si="15"/>
        <v>-7.0666965231366119E-2</v>
      </c>
      <c r="C499">
        <f t="shared" si="15"/>
        <v>-1.2336511795975401E-3</v>
      </c>
      <c r="D499">
        <f t="shared" si="15"/>
        <v>-2.1536162306385507E-5</v>
      </c>
    </row>
    <row r="500" spans="1:4" x14ac:dyDescent="0.2">
      <c r="A500">
        <f t="shared" si="16"/>
        <v>-4.0440000000002154</v>
      </c>
      <c r="B500">
        <f t="shared" si="15"/>
        <v>-7.0880090290075873E-2</v>
      </c>
      <c r="C500">
        <f t="shared" si="15"/>
        <v>-1.2423311571535711E-3</v>
      </c>
      <c r="D500">
        <f t="shared" si="15"/>
        <v>-2.1774615378144135E-5</v>
      </c>
    </row>
    <row r="501" spans="1:4" x14ac:dyDescent="0.2">
      <c r="A501">
        <f t="shared" si="16"/>
        <v>-4.0400000000002159</v>
      </c>
      <c r="B501">
        <f t="shared" si="15"/>
        <v>-7.109378855910696E-2</v>
      </c>
      <c r="C501">
        <f t="shared" si="15"/>
        <v>-1.2510709830907767E-3</v>
      </c>
      <c r="D501">
        <f t="shared" si="15"/>
        <v>-2.201568711492203E-5</v>
      </c>
    </row>
    <row r="502" spans="1:4" x14ac:dyDescent="0.2">
      <c r="A502">
        <f t="shared" si="16"/>
        <v>-4.0360000000002163</v>
      </c>
      <c r="B502">
        <f t="shared" si="15"/>
        <v>-7.130806120965269E-2</v>
      </c>
      <c r="C502">
        <f t="shared" si="15"/>
        <v>-1.2598710588402637E-3</v>
      </c>
      <c r="D502">
        <f t="shared" si="15"/>
        <v>-2.2259405991091838E-5</v>
      </c>
    </row>
    <row r="503" spans="1:4" x14ac:dyDescent="0.2">
      <c r="A503">
        <f t="shared" si="16"/>
        <v>-4.0320000000002167</v>
      </c>
      <c r="B503">
        <f t="shared" si="15"/>
        <v>-7.152290941308663E-2</v>
      </c>
      <c r="C503">
        <f t="shared" si="15"/>
        <v>-1.2687317884207145E-3</v>
      </c>
      <c r="D503">
        <f t="shared" si="15"/>
        <v>-2.2505800786883254E-5</v>
      </c>
    </row>
    <row r="504" spans="1:4" x14ac:dyDescent="0.2">
      <c r="A504">
        <f t="shared" si="16"/>
        <v>-4.0280000000002172</v>
      </c>
      <c r="B504">
        <f t="shared" si="15"/>
        <v>-7.1738334340945065E-2</v>
      </c>
      <c r="C504">
        <f t="shared" si="15"/>
        <v>-1.2776535784540571E-3</v>
      </c>
      <c r="D504">
        <f t="shared" si="15"/>
        <v>-2.2754900591617953E-5</v>
      </c>
    </row>
    <row r="505" spans="1:4" x14ac:dyDescent="0.2">
      <c r="A505">
        <f t="shared" si="16"/>
        <v>-4.0240000000002176</v>
      </c>
      <c r="B505">
        <f t="shared" si="15"/>
        <v>-7.1954337164909662E-2</v>
      </c>
      <c r="C505">
        <f t="shared" si="15"/>
        <v>-1.2866368381812179E-3</v>
      </c>
      <c r="D505">
        <f t="shared" si="15"/>
        <v>-2.3006734806978047E-5</v>
      </c>
    </row>
    <row r="506" spans="1:4" x14ac:dyDescent="0.2">
      <c r="A506">
        <f t="shared" si="16"/>
        <v>-4.0200000000002181</v>
      </c>
      <c r="B506">
        <f t="shared" si="15"/>
        <v>-7.2170919056789656E-2</v>
      </c>
      <c r="C506">
        <f t="shared" si="15"/>
        <v>-1.2956819794779609E-3</v>
      </c>
      <c r="D506">
        <f t="shared" si="15"/>
        <v>-2.3261333150308423E-5</v>
      </c>
    </row>
    <row r="507" spans="1:4" x14ac:dyDescent="0.2">
      <c r="A507">
        <f t="shared" si="16"/>
        <v>-4.0160000000002185</v>
      </c>
      <c r="B507">
        <f t="shared" si="15"/>
        <v>-7.2388081188504164E-2</v>
      </c>
      <c r="C507">
        <f t="shared" si="15"/>
        <v>-1.304789416870813E-3</v>
      </c>
      <c r="D507">
        <f t="shared" si="15"/>
        <v>-2.3518725657953259E-5</v>
      </c>
    </row>
    <row r="508" spans="1:4" x14ac:dyDescent="0.2">
      <c r="A508">
        <f t="shared" si="16"/>
        <v>-4.0120000000002189</v>
      </c>
      <c r="B508">
        <f t="shared" si="15"/>
        <v>-7.2605824732064173E-2</v>
      </c>
      <c r="C508">
        <f t="shared" si="15"/>
        <v>-1.3139595675530739E-3</v>
      </c>
      <c r="D508">
        <f t="shared" si="15"/>
        <v>-2.3778942688627142E-5</v>
      </c>
    </row>
    <row r="509" spans="1:4" x14ac:dyDescent="0.2">
      <c r="A509">
        <f t="shared" si="16"/>
        <v>-4.0080000000002194</v>
      </c>
      <c r="B509">
        <f t="shared" si="15"/>
        <v>-7.282415085955446E-2</v>
      </c>
      <c r="C509">
        <f t="shared" si="15"/>
        <v>-1.3231928514009122E-3</v>
      </c>
      <c r="D509">
        <f t="shared" si="15"/>
        <v>-2.4042014926821055E-5</v>
      </c>
    </row>
    <row r="510" spans="1:4" x14ac:dyDescent="0.2">
      <c r="A510">
        <f t="shared" si="16"/>
        <v>-4.0040000000002198</v>
      </c>
      <c r="B510">
        <f t="shared" si="15"/>
        <v>-7.3043060743115423E-2</v>
      </c>
      <c r="C510">
        <f t="shared" si="15"/>
        <v>-1.3324896909895497E-3</v>
      </c>
      <c r="D510">
        <f t="shared" si="15"/>
        <v>-2.4307973386243617E-5</v>
      </c>
    </row>
    <row r="511" spans="1:4" x14ac:dyDescent="0.2">
      <c r="A511">
        <f t="shared" si="16"/>
        <v>-4.0000000000002203</v>
      </c>
      <c r="B511">
        <f t="shared" si="15"/>
        <v>-7.3262555554924627E-2</v>
      </c>
      <c r="C511">
        <f t="shared" si="15"/>
        <v>-1.3418505116095302E-3</v>
      </c>
      <c r="D511">
        <f t="shared" si="15"/>
        <v>-2.4576849413297952E-5</v>
      </c>
    </row>
    <row r="512" spans="1:4" x14ac:dyDescent="0.2">
      <c r="A512">
        <f t="shared" si="16"/>
        <v>-3.9960000000002203</v>
      </c>
      <c r="B512">
        <f t="shared" si="15"/>
        <v>-7.3482636467178272E-2</v>
      </c>
      <c r="C512">
        <f t="shared" si="15"/>
        <v>-1.3512757412830782E-3</v>
      </c>
      <c r="D512">
        <f t="shared" si="15"/>
        <v>-2.4848674690594558E-5</v>
      </c>
    </row>
    <row r="513" spans="1:4" x14ac:dyDescent="0.2">
      <c r="A513">
        <f t="shared" si="16"/>
        <v>-3.9920000000002203</v>
      </c>
      <c r="B513">
        <f t="shared" si="15"/>
        <v>-7.370330465207256E-2</v>
      </c>
      <c r="C513">
        <f t="shared" si="15"/>
        <v>-1.3607658107805413E-3</v>
      </c>
      <c r="D513">
        <f t="shared" si="15"/>
        <v>-2.5123481240500324E-5</v>
      </c>
    </row>
    <row r="514" spans="1:4" x14ac:dyDescent="0.2">
      <c r="A514">
        <f t="shared" si="16"/>
        <v>-3.9880000000002203</v>
      </c>
      <c r="B514">
        <f t="shared" si="15"/>
        <v>-7.392456128178479E-2</v>
      </c>
      <c r="C514">
        <f t="shared" si="15"/>
        <v>-1.3703211536369244E-3</v>
      </c>
      <c r="D514">
        <f t="shared" si="15"/>
        <v>-2.5401301428724479E-5</v>
      </c>
    </row>
    <row r="515" spans="1:4" x14ac:dyDescent="0.2">
      <c r="A515">
        <f t="shared" si="16"/>
        <v>-3.9840000000002203</v>
      </c>
      <c r="B515">
        <f t="shared" si="15"/>
        <v>-7.4146407528454486E-2</v>
      </c>
      <c r="C515">
        <f t="shared" si="15"/>
        <v>-1.3799422061685112E-3</v>
      </c>
      <c r="D515">
        <f t="shared" si="15"/>
        <v>-2.5682167967941607E-5</v>
      </c>
    </row>
    <row r="516" spans="1:4" x14ac:dyDescent="0.2">
      <c r="A516">
        <f t="shared" si="16"/>
        <v>-3.9800000000002203</v>
      </c>
      <c r="B516">
        <f t="shared" si="15"/>
        <v>-7.4368844564164163E-2</v>
      </c>
      <c r="C516">
        <f t="shared" si="15"/>
        <v>-1.3896294074895738E-3</v>
      </c>
      <c r="D516">
        <f t="shared" si="15"/>
        <v>-2.5966113921451759E-5</v>
      </c>
    </row>
    <row r="517" spans="1:4" x14ac:dyDescent="0.2">
      <c r="A517">
        <f t="shared" si="16"/>
        <v>-3.9760000000002202</v>
      </c>
      <c r="B517">
        <f t="shared" si="15"/>
        <v>-7.4591873560920077E-2</v>
      </c>
      <c r="C517">
        <f t="shared" si="15"/>
        <v>-1.39938319952917E-3</v>
      </c>
      <c r="D517">
        <f t="shared" si="15"/>
        <v>-2.625317270687872E-5</v>
      </c>
    </row>
    <row r="518" spans="1:4" x14ac:dyDescent="0.2">
      <c r="A518">
        <f t="shared" si="16"/>
        <v>-3.9720000000002202</v>
      </c>
      <c r="B518">
        <f t="shared" si="15"/>
        <v>-7.4815495690632824E-2</v>
      </c>
      <c r="C518">
        <f t="shared" si="15"/>
        <v>-1.4092040270480334E-3</v>
      </c>
      <c r="D518">
        <f t="shared" si="15"/>
        <v>-2.654337809990651E-5</v>
      </c>
    </row>
    <row r="519" spans="1:4" x14ac:dyDescent="0.2">
      <c r="A519">
        <f t="shared" si="16"/>
        <v>-3.9680000000002202</v>
      </c>
      <c r="B519">
        <f t="shared" si="15"/>
        <v>-7.5039712125097663E-2</v>
      </c>
      <c r="C519">
        <f t="shared" si="15"/>
        <v>-1.4190923376555483E-3</v>
      </c>
      <c r="D519">
        <f t="shared" si="15"/>
        <v>-2.6836764238054014E-5</v>
      </c>
    </row>
    <row r="520" spans="1:4" x14ac:dyDescent="0.2">
      <c r="A520">
        <f t="shared" si="16"/>
        <v>-3.9640000000002202</v>
      </c>
      <c r="B520">
        <f t="shared" si="15"/>
        <v>-7.5264524035974834E-2</v>
      </c>
      <c r="C520">
        <f t="shared" si="15"/>
        <v>-1.4290485818268211E-3</v>
      </c>
      <c r="D520">
        <f t="shared" si="15"/>
        <v>-2.7133365624489055E-5</v>
      </c>
    </row>
    <row r="521" spans="1:4" x14ac:dyDescent="0.2">
      <c r="A521">
        <f t="shared" si="16"/>
        <v>-3.9600000000002202</v>
      </c>
      <c r="B521">
        <f t="shared" si="15"/>
        <v>-7.548993259476966E-2</v>
      </c>
      <c r="C521">
        <f t="shared" si="15"/>
        <v>-1.4390732129198355E-3</v>
      </c>
      <c r="D521">
        <f t="shared" si="15"/>
        <v>-2.7433217131881573E-5</v>
      </c>
    </row>
    <row r="522" spans="1:4" x14ac:dyDescent="0.2">
      <c r="A522">
        <f t="shared" si="16"/>
        <v>-3.9560000000002202</v>
      </c>
      <c r="B522">
        <f t="shared" si="15"/>
        <v>-7.5715938972812369E-2</v>
      </c>
      <c r="C522">
        <f t="shared" si="15"/>
        <v>-1.449166687192702E-3</v>
      </c>
      <c r="D522">
        <f t="shared" si="15"/>
        <v>-2.773635400629655E-5</v>
      </c>
    </row>
    <row r="523" spans="1:4" x14ac:dyDescent="0.2">
      <c r="A523">
        <f t="shared" si="16"/>
        <v>-3.9520000000002202</v>
      </c>
      <c r="B523">
        <f t="shared" si="15"/>
        <v>-7.594254434123808E-2</v>
      </c>
      <c r="C523">
        <f t="shared" si="15"/>
        <v>-1.4593294638209993E-3</v>
      </c>
      <c r="D523">
        <f t="shared" si="15"/>
        <v>-2.804281187112734E-5</v>
      </c>
    </row>
    <row r="524" spans="1:4" x14ac:dyDescent="0.2">
      <c r="A524">
        <f t="shared" si="16"/>
        <v>-3.9480000000002202</v>
      </c>
      <c r="B524">
        <f t="shared" ref="B524:D587" si="17">POWER($A524,$B$4)*EXP(B$8*$A524)</f>
        <v>-7.6169749870966169E-2</v>
      </c>
      <c r="C524">
        <f t="shared" si="17"/>
        <v>-1.4695620049152045E-3</v>
      </c>
      <c r="D524">
        <f t="shared" si="17"/>
        <v>-2.8352626731069025E-5</v>
      </c>
    </row>
    <row r="525" spans="1:4" x14ac:dyDescent="0.2">
      <c r="A525">
        <f t="shared" ref="A525:A588" si="18">A524+B$3</f>
        <v>-3.9440000000002202</v>
      </c>
      <c r="B525">
        <f t="shared" si="17"/>
        <v>-7.639755673267995E-2</v>
      </c>
      <c r="C525">
        <f t="shared" si="17"/>
        <v>-1.4798647755382168E-3</v>
      </c>
      <c r="D525">
        <f t="shared" si="17"/>
        <v>-2.8665834976133161E-5</v>
      </c>
    </row>
    <row r="526" spans="1:4" x14ac:dyDescent="0.2">
      <c r="A526">
        <f t="shared" si="18"/>
        <v>-3.9400000000002202</v>
      </c>
      <c r="B526">
        <f t="shared" si="17"/>
        <v>-7.6625966096805845E-2</v>
      </c>
      <c r="C526">
        <f t="shared" si="17"/>
        <v>-1.4902382437229722E-3</v>
      </c>
      <c r="D526">
        <f t="shared" si="17"/>
        <v>-2.8982473385703942E-5</v>
      </c>
    </row>
    <row r="527" spans="1:4" x14ac:dyDescent="0.2">
      <c r="A527">
        <f t="shared" si="18"/>
        <v>-3.9360000000002202</v>
      </c>
      <c r="B527">
        <f t="shared" si="17"/>
        <v>-7.685497913349254E-2</v>
      </c>
      <c r="C527">
        <f t="shared" si="17"/>
        <v>-1.5006828804901532E-3</v>
      </c>
      <c r="D527">
        <f t="shared" si="17"/>
        <v>-2.9302579132635604E-5</v>
      </c>
    </row>
    <row r="528" spans="1:4" x14ac:dyDescent="0.2">
      <c r="A528">
        <f t="shared" si="18"/>
        <v>-3.9320000000002202</v>
      </c>
      <c r="B528">
        <f t="shared" si="17"/>
        <v>-7.7084597012589975E-2</v>
      </c>
      <c r="C528">
        <f t="shared" si="17"/>
        <v>-1.5111991598659874E-3</v>
      </c>
      <c r="D528">
        <f t="shared" si="17"/>
        <v>-2.9626189787392599E-5</v>
      </c>
    </row>
    <row r="529" spans="1:4" x14ac:dyDescent="0.2">
      <c r="A529">
        <f t="shared" si="18"/>
        <v>-3.9280000000002202</v>
      </c>
      <c r="B529">
        <f t="shared" si="17"/>
        <v>-7.7314820903628165E-2</v>
      </c>
      <c r="C529">
        <f t="shared" si="17"/>
        <v>-1.5217875589001433E-3</v>
      </c>
      <c r="D529">
        <f t="shared" si="17"/>
        <v>-2.9953343322232076E-5</v>
      </c>
    </row>
    <row r="530" spans="1:4" x14ac:dyDescent="0.2">
      <c r="A530">
        <f t="shared" si="18"/>
        <v>-3.9240000000002202</v>
      </c>
      <c r="B530">
        <f t="shared" si="17"/>
        <v>-7.7545651975795812E-2</v>
      </c>
      <c r="C530">
        <f t="shared" si="17"/>
        <v>-1.5324485576837172E-3</v>
      </c>
      <c r="D530">
        <f t="shared" si="17"/>
        <v>-3.0284078115429418E-5</v>
      </c>
    </row>
    <row r="531" spans="1:4" x14ac:dyDescent="0.2">
      <c r="A531">
        <f t="shared" si="18"/>
        <v>-3.9200000000002202</v>
      </c>
      <c r="B531">
        <f t="shared" si="17"/>
        <v>-7.777709139791876E-2</v>
      </c>
      <c r="C531">
        <f t="shared" si="17"/>
        <v>-1.5431826393673136E-3</v>
      </c>
      <c r="D531">
        <f t="shared" si="17"/>
        <v>-3.0618432955547537E-5</v>
      </c>
    </row>
    <row r="532" spans="1:4" x14ac:dyDescent="0.2">
      <c r="A532">
        <f t="shared" si="18"/>
        <v>-3.9160000000002202</v>
      </c>
      <c r="B532">
        <f t="shared" si="17"/>
        <v>-7.8009140338438407E-2</v>
      </c>
      <c r="C532">
        <f t="shared" si="17"/>
        <v>-1.553990290179223E-3</v>
      </c>
      <c r="D532">
        <f t="shared" si="17"/>
        <v>-3.0956447045749458E-5</v>
      </c>
    </row>
    <row r="533" spans="1:4" x14ac:dyDescent="0.2">
      <c r="A533">
        <f t="shared" si="18"/>
        <v>-3.9120000000002202</v>
      </c>
      <c r="B533">
        <f t="shared" si="17"/>
        <v>-7.8241799965389727E-2</v>
      </c>
      <c r="C533">
        <f t="shared" si="17"/>
        <v>-1.5648719994436901E-3</v>
      </c>
      <c r="D533">
        <f t="shared" si="17"/>
        <v>-3.1298160008155845E-5</v>
      </c>
    </row>
    <row r="534" spans="1:4" x14ac:dyDescent="0.2">
      <c r="A534">
        <f t="shared" si="18"/>
        <v>-3.9080000000002202</v>
      </c>
      <c r="B534">
        <f t="shared" si="17"/>
        <v>-7.8475071446379302E-2</v>
      </c>
      <c r="C534">
        <f t="shared" si="17"/>
        <v>-1.5758282595992807E-3</v>
      </c>
      <c r="D534">
        <f t="shared" si="17"/>
        <v>-3.1643611888247205E-5</v>
      </c>
    </row>
    <row r="535" spans="1:4" x14ac:dyDescent="0.2">
      <c r="A535">
        <f t="shared" si="18"/>
        <v>-3.9040000000002202</v>
      </c>
      <c r="B535">
        <f t="shared" si="17"/>
        <v>-7.8708955948563128E-2</v>
      </c>
      <c r="C535">
        <f t="shared" si="17"/>
        <v>-1.5868595662173412E-3</v>
      </c>
      <c r="D535">
        <f t="shared" si="17"/>
        <v>-3.1992843159310872E-5</v>
      </c>
    </row>
    <row r="536" spans="1:4" x14ac:dyDescent="0.2">
      <c r="A536">
        <f t="shared" si="18"/>
        <v>-3.9000000000002202</v>
      </c>
      <c r="B536">
        <f t="shared" si="17"/>
        <v>-7.8943454638624191E-2</v>
      </c>
      <c r="C536">
        <f t="shared" si="17"/>
        <v>-1.5979664180205547E-3</v>
      </c>
      <c r="D536">
        <f t="shared" si="17"/>
        <v>-3.2345894726934201E-5</v>
      </c>
    </row>
    <row r="537" spans="1:4" x14ac:dyDescent="0.2">
      <c r="A537">
        <f t="shared" si="18"/>
        <v>-3.8960000000002202</v>
      </c>
      <c r="B537">
        <f t="shared" si="17"/>
        <v>-7.9178568682750028E-2</v>
      </c>
      <c r="C537">
        <f t="shared" si="17"/>
        <v>-1.6091493169015938E-3</v>
      </c>
      <c r="D537">
        <f t="shared" si="17"/>
        <v>-3.2702807933543655E-5</v>
      </c>
    </row>
    <row r="538" spans="1:4" x14ac:dyDescent="0.2">
      <c r="A538">
        <f t="shared" si="18"/>
        <v>-3.8920000000002202</v>
      </c>
      <c r="B538">
        <f t="shared" si="17"/>
        <v>-7.9414299246609935E-2</v>
      </c>
      <c r="C538">
        <f t="shared" si="17"/>
        <v>-1.6204087679418688E-3</v>
      </c>
      <c r="D538">
        <f t="shared" si="17"/>
        <v>-3.3063624562990428E-5</v>
      </c>
    </row>
    <row r="539" spans="1:4" x14ac:dyDescent="0.2">
      <c r="A539">
        <f t="shared" si="18"/>
        <v>-3.8880000000002202</v>
      </c>
      <c r="B539">
        <f t="shared" si="17"/>
        <v>-7.9650647495332072E-2</v>
      </c>
      <c r="C539">
        <f t="shared" si="17"/>
        <v>-1.6317452794303727E-3</v>
      </c>
      <c r="D539">
        <f t="shared" si="17"/>
        <v>-3.3428386845183483E-5</v>
      </c>
    </row>
    <row r="540" spans="1:4" x14ac:dyDescent="0.2">
      <c r="A540">
        <f t="shared" si="18"/>
        <v>-3.8840000000002202</v>
      </c>
      <c r="B540">
        <f t="shared" si="17"/>
        <v>-7.9887614593480441E-2</v>
      </c>
      <c r="C540">
        <f t="shared" si="17"/>
        <v>-1.643159362882623E-3</v>
      </c>
      <c r="D540">
        <f t="shared" si="17"/>
        <v>-3.3797137460769433E-5</v>
      </c>
    </row>
    <row r="541" spans="1:4" x14ac:dyDescent="0.2">
      <c r="A541">
        <f t="shared" si="18"/>
        <v>-3.8800000000002202</v>
      </c>
      <c r="B541">
        <f t="shared" si="17"/>
        <v>-8.0125201705031651E-2</v>
      </c>
      <c r="C541">
        <f t="shared" si="17"/>
        <v>-1.6546515330597017E-3</v>
      </c>
      <c r="D541">
        <f t="shared" si="17"/>
        <v>-3.416991954586103E-5</v>
      </c>
    </row>
    <row r="542" spans="1:4" x14ac:dyDescent="0.2">
      <c r="A542">
        <f t="shared" si="18"/>
        <v>-3.8760000000002202</v>
      </c>
      <c r="B542">
        <f t="shared" si="17"/>
        <v>-8.0363409993351453E-2</v>
      </c>
      <c r="C542">
        <f t="shared" si="17"/>
        <v>-1.6662223079873927E-3</v>
      </c>
      <c r="D542">
        <f t="shared" si="17"/>
        <v>-3.4546776696814114E-5</v>
      </c>
    </row>
    <row r="543" spans="1:4" x14ac:dyDescent="0.2">
      <c r="A543">
        <f t="shared" si="18"/>
        <v>-3.8720000000002202</v>
      </c>
      <c r="B543">
        <f t="shared" si="17"/>
        <v>-8.0602240621171203E-2</v>
      </c>
      <c r="C543">
        <f t="shared" si="17"/>
        <v>-1.6778722089754166E-3</v>
      </c>
      <c r="D543">
        <f t="shared" si="17"/>
        <v>-3.4927752975052921E-5</v>
      </c>
    </row>
    <row r="544" spans="1:4" x14ac:dyDescent="0.2">
      <c r="A544">
        <f t="shared" si="18"/>
        <v>-3.8680000000002202</v>
      </c>
      <c r="B544">
        <f t="shared" si="17"/>
        <v>-8.0841694750564047E-2</v>
      </c>
      <c r="C544">
        <f t="shared" si="17"/>
        <v>-1.6896017606367639E-3</v>
      </c>
      <c r="D544">
        <f t="shared" si="17"/>
        <v>-3.5312892911945483E-5</v>
      </c>
    </row>
    <row r="545" spans="1:4" x14ac:dyDescent="0.2">
      <c r="A545">
        <f t="shared" si="18"/>
        <v>-3.8640000000002201</v>
      </c>
      <c r="B545">
        <f t="shared" si="17"/>
        <v>-8.1081773542920968E-2</v>
      </c>
      <c r="C545">
        <f t="shared" si="17"/>
        <v>-1.701411490907128E-3</v>
      </c>
      <c r="D545">
        <f t="shared" si="17"/>
        <v>-3.5702241513728658E-5</v>
      </c>
    </row>
    <row r="546" spans="1:4" x14ac:dyDescent="0.2">
      <c r="A546">
        <f t="shared" si="18"/>
        <v>-3.8600000000002201</v>
      </c>
      <c r="B546">
        <f t="shared" si="17"/>
        <v>-8.1322478158926653E-2</v>
      </c>
      <c r="C546">
        <f t="shared" si="17"/>
        <v>-1.7133019310644367E-3</v>
      </c>
      <c r="D546">
        <f t="shared" si="17"/>
        <v>-3.6095844266483553E-5</v>
      </c>
    </row>
    <row r="547" spans="1:4" x14ac:dyDescent="0.2">
      <c r="A547">
        <f t="shared" si="18"/>
        <v>-3.8560000000002201</v>
      </c>
      <c r="B547">
        <f t="shared" si="17"/>
        <v>-8.1563809758535236E-2</v>
      </c>
      <c r="C547">
        <f t="shared" si="17"/>
        <v>-1.7252736157484824E-3</v>
      </c>
      <c r="D547">
        <f t="shared" si="17"/>
        <v>-3.6493747141162182E-5</v>
      </c>
    </row>
    <row r="548" spans="1:4" x14ac:dyDescent="0.2">
      <c r="A548">
        <f t="shared" si="18"/>
        <v>-3.8520000000002201</v>
      </c>
      <c r="B548">
        <f t="shared" si="17"/>
        <v>-8.1805769500945674E-2</v>
      </c>
      <c r="C548">
        <f t="shared" si="17"/>
        <v>-1.7373270829806524E-3</v>
      </c>
      <c r="D548">
        <f t="shared" si="17"/>
        <v>-3.6895996598664987E-5</v>
      </c>
    </row>
    <row r="549" spans="1:4" x14ac:dyDescent="0.2">
      <c r="A549">
        <f t="shared" si="18"/>
        <v>-3.8480000000002201</v>
      </c>
      <c r="B549">
        <f t="shared" si="17"/>
        <v>-8.2048358544577205E-2</v>
      </c>
      <c r="C549">
        <f t="shared" si="17"/>
        <v>-1.7494628741837606E-3</v>
      </c>
      <c r="D549">
        <f t="shared" si="17"/>
        <v>-3.7302639594970739E-5</v>
      </c>
    </row>
    <row r="550" spans="1:4" x14ac:dyDescent="0.2">
      <c r="A550">
        <f t="shared" si="18"/>
        <v>-3.8440000000002201</v>
      </c>
      <c r="B550">
        <f t="shared" si="17"/>
        <v>-8.2291578047044331E-2</v>
      </c>
      <c r="C550">
        <f t="shared" si="17"/>
        <v>-1.7616815342019771E-3</v>
      </c>
      <c r="D550">
        <f t="shared" si="17"/>
        <v>-3.7713723586319053E-5</v>
      </c>
    </row>
    <row r="551" spans="1:4" x14ac:dyDescent="0.2">
      <c r="A551">
        <f t="shared" si="18"/>
        <v>-3.8400000000002201</v>
      </c>
      <c r="B551">
        <f t="shared" si="17"/>
        <v>-8.2535429165131846E-2</v>
      </c>
      <c r="C551">
        <f t="shared" si="17"/>
        <v>-1.7739836113208611E-3</v>
      </c>
      <c r="D551">
        <f t="shared" si="17"/>
        <v>-3.8129296534445145E-5</v>
      </c>
    </row>
    <row r="552" spans="1:4" x14ac:dyDescent="0.2">
      <c r="A552">
        <f t="shared" si="18"/>
        <v>-3.8360000000002201</v>
      </c>
      <c r="B552">
        <f t="shared" si="17"/>
        <v>-8.2779913054769616E-2</v>
      </c>
      <c r="C552">
        <f t="shared" si="17"/>
        <v>-1.786369657287493E-3</v>
      </c>
      <c r="D552">
        <f t="shared" si="17"/>
        <v>-3.8549406911868837E-5</v>
      </c>
    </row>
    <row r="553" spans="1:4" x14ac:dyDescent="0.2">
      <c r="A553">
        <f t="shared" si="18"/>
        <v>-3.8320000000002201</v>
      </c>
      <c r="B553">
        <f t="shared" si="17"/>
        <v>-8.3025030871007016E-2</v>
      </c>
      <c r="C553">
        <f t="shared" si="17"/>
        <v>-1.7988402273307082E-3</v>
      </c>
      <c r="D553">
        <f t="shared" si="17"/>
        <v>-3.8974103707237185E-5</v>
      </c>
    </row>
    <row r="554" spans="1:4" x14ac:dyDescent="0.2">
      <c r="A554">
        <f t="shared" si="18"/>
        <v>-3.8280000000002201</v>
      </c>
      <c r="B554">
        <f t="shared" si="17"/>
        <v>-8.327078376798748E-2</v>
      </c>
      <c r="C554">
        <f t="shared" si="17"/>
        <v>-1.8113958801814337E-3</v>
      </c>
      <c r="D554">
        <f t="shared" si="17"/>
        <v>-3.940343643072173E-5</v>
      </c>
    </row>
    <row r="555" spans="1:4" x14ac:dyDescent="0.2">
      <c r="A555">
        <f t="shared" si="18"/>
        <v>-3.8240000000002201</v>
      </c>
      <c r="B555">
        <f t="shared" si="17"/>
        <v>-8.3517172898922507E-2</v>
      </c>
      <c r="C555">
        <f t="shared" si="17"/>
        <v>-1.8240371780931259E-3</v>
      </c>
      <c r="D555">
        <f t="shared" si="17"/>
        <v>-3.9837455119471113E-5</v>
      </c>
    </row>
    <row r="556" spans="1:4" x14ac:dyDescent="0.2">
      <c r="A556">
        <f t="shared" si="18"/>
        <v>-3.8200000000002201</v>
      </c>
      <c r="B556">
        <f t="shared" si="17"/>
        <v>-8.3764199416065763E-2</v>
      </c>
      <c r="C556">
        <f t="shared" si="17"/>
        <v>-1.836764686862311E-3</v>
      </c>
      <c r="D556">
        <f t="shared" si="17"/>
        <v>-4.0276210343118695E-5</v>
      </c>
    </row>
    <row r="557" spans="1:4" x14ac:dyDescent="0.2">
      <c r="A557">
        <f t="shared" si="18"/>
        <v>-3.8160000000002201</v>
      </c>
      <c r="B557">
        <f t="shared" si="17"/>
        <v>-8.401186447068687E-2</v>
      </c>
      <c r="C557">
        <f t="shared" si="17"/>
        <v>-1.8495789758492271E-3</v>
      </c>
      <c r="D557">
        <f t="shared" si="17"/>
        <v>-4.0719753209346952E-5</v>
      </c>
    </row>
    <row r="558" spans="1:4" x14ac:dyDescent="0.2">
      <c r="A558">
        <f t="shared" si="18"/>
        <v>-3.8120000000002201</v>
      </c>
      <c r="B558">
        <f t="shared" si="17"/>
        <v>-8.4260169213044925E-2</v>
      </c>
      <c r="C558">
        <f t="shared" si="17"/>
        <v>-1.8624806179985719E-3</v>
      </c>
      <c r="D558">
        <f t="shared" si="17"/>
        <v>-4.1168135369508662E-5</v>
      </c>
    </row>
    <row r="559" spans="1:4" x14ac:dyDescent="0.2">
      <c r="A559">
        <f t="shared" si="18"/>
        <v>-3.8080000000002201</v>
      </c>
      <c r="B559">
        <f t="shared" si="17"/>
        <v>-8.4509114792362047E-2</v>
      </c>
      <c r="C559">
        <f t="shared" si="17"/>
        <v>-1.8754701898603503E-3</v>
      </c>
      <c r="D559">
        <f t="shared" si="17"/>
        <v>-4.1621409024304681E-5</v>
      </c>
    </row>
    <row r="560" spans="1:4" x14ac:dyDescent="0.2">
      <c r="A560">
        <f t="shared" si="18"/>
        <v>-3.8040000000002201</v>
      </c>
      <c r="B560">
        <f t="shared" si="17"/>
        <v>-8.4758702356796431E-2</v>
      </c>
      <c r="C560">
        <f t="shared" si="17"/>
        <v>-1.8885482716108292E-3</v>
      </c>
      <c r="D560">
        <f t="shared" si="17"/>
        <v>-4.2079626929520364E-5</v>
      </c>
    </row>
    <row r="561" spans="1:4" x14ac:dyDescent="0.2">
      <c r="A561">
        <f t="shared" si="18"/>
        <v>-3.8000000000002201</v>
      </c>
      <c r="B561">
        <f t="shared" si="17"/>
        <v>-8.5008933053415475E-2</v>
      </c>
      <c r="C561">
        <f t="shared" si="17"/>
        <v>-1.9017154470735936E-3</v>
      </c>
      <c r="D561">
        <f t="shared" si="17"/>
        <v>-4.2542842401819999E-5</v>
      </c>
    </row>
    <row r="562" spans="1:4" x14ac:dyDescent="0.2">
      <c r="A562">
        <f t="shared" si="18"/>
        <v>-3.7960000000002201</v>
      </c>
      <c r="B562">
        <f t="shared" si="17"/>
        <v>-8.5259808028168529E-2</v>
      </c>
      <c r="C562">
        <f t="shared" si="17"/>
        <v>-1.9149723037407084E-3</v>
      </c>
      <c r="D562">
        <f t="shared" si="17"/>
        <v>-4.3011109324600336E-5</v>
      </c>
    </row>
    <row r="563" spans="1:4" x14ac:dyDescent="0.2">
      <c r="A563">
        <f t="shared" si="18"/>
        <v>-3.7920000000002201</v>
      </c>
      <c r="B563">
        <f t="shared" si="17"/>
        <v>-8.5511328425859526E-2</v>
      </c>
      <c r="C563">
        <f t="shared" si="17"/>
        <v>-1.9283194327939838E-3</v>
      </c>
      <c r="D563">
        <f t="shared" si="17"/>
        <v>-4.348448215390398E-5</v>
      </c>
    </row>
    <row r="564" spans="1:4" x14ac:dyDescent="0.2">
      <c r="A564">
        <f t="shared" si="18"/>
        <v>-3.7880000000002201</v>
      </c>
      <c r="B564">
        <f t="shared" si="17"/>
        <v>-8.576349539011939E-2</v>
      </c>
      <c r="C564">
        <f t="shared" si="17"/>
        <v>-1.941757429126347E-3</v>
      </c>
      <c r="D564">
        <f t="shared" si="17"/>
        <v>-4.3963015924392277E-5</v>
      </c>
    </row>
    <row r="565" spans="1:4" x14ac:dyDescent="0.2">
      <c r="A565">
        <f t="shared" si="18"/>
        <v>-3.7840000000002201</v>
      </c>
      <c r="B565">
        <f t="shared" si="17"/>
        <v>-8.6016310063378273E-2</v>
      </c>
      <c r="C565">
        <f t="shared" si="17"/>
        <v>-1.9552868913633192E-3</v>
      </c>
      <c r="D565">
        <f t="shared" si="17"/>
        <v>-4.4446766255379583E-5</v>
      </c>
    </row>
    <row r="566" spans="1:4" x14ac:dyDescent="0.2">
      <c r="A566">
        <f t="shared" si="18"/>
        <v>-3.7800000000002201</v>
      </c>
      <c r="B566">
        <f t="shared" si="17"/>
        <v>-8.6269773586837489E-2</v>
      </c>
      <c r="C566">
        <f t="shared" si="17"/>
        <v>-1.9689084218845951E-3</v>
      </c>
      <c r="D566">
        <f t="shared" si="17"/>
        <v>-4.4935789356928985E-5</v>
      </c>
    </row>
    <row r="567" spans="1:4" x14ac:dyDescent="0.2">
      <c r="A567">
        <f t="shared" si="18"/>
        <v>-3.7760000000002201</v>
      </c>
      <c r="B567">
        <f t="shared" si="17"/>
        <v>-8.6523887100441371E-2</v>
      </c>
      <c r="C567">
        <f t="shared" si="17"/>
        <v>-1.9826226268457332E-3</v>
      </c>
      <c r="D567">
        <f t="shared" si="17"/>
        <v>-4.5430142036009206E-5</v>
      </c>
    </row>
    <row r="568" spans="1:4" x14ac:dyDescent="0.2">
      <c r="A568">
        <f t="shared" si="18"/>
        <v>-3.7720000000002201</v>
      </c>
      <c r="B568">
        <f t="shared" si="17"/>
        <v>-8.6778651742848864E-2</v>
      </c>
      <c r="C568">
        <f t="shared" si="17"/>
        <v>-1.9964301161999485E-3</v>
      </c>
      <c r="D568">
        <f t="shared" si="17"/>
        <v>-4.5929881702714895E-5</v>
      </c>
    </row>
    <row r="569" spans="1:4" x14ac:dyDescent="0.2">
      <c r="A569">
        <f t="shared" si="18"/>
        <v>-3.7680000000002201</v>
      </c>
      <c r="B569">
        <f t="shared" si="17"/>
        <v>-8.7034068651404839E-2</v>
      </c>
      <c r="C569">
        <f t="shared" si="17"/>
        <v>-2.0103315037200125E-3</v>
      </c>
      <c r="D569">
        <f t="shared" si="17"/>
        <v>-4.6435066376549749E-5</v>
      </c>
    </row>
    <row r="570" spans="1:4" x14ac:dyDescent="0.2">
      <c r="A570">
        <f t="shared" si="18"/>
        <v>-3.7640000000002201</v>
      </c>
      <c r="B570">
        <f t="shared" si="17"/>
        <v>-8.7290138962111366E-2</v>
      </c>
      <c r="C570">
        <f t="shared" si="17"/>
        <v>-2.0243274070202619E-3</v>
      </c>
      <c r="D570">
        <f t="shared" si="17"/>
        <v>-4.6945754692773334E-5</v>
      </c>
    </row>
    <row r="571" spans="1:4" x14ac:dyDescent="0.2">
      <c r="A571">
        <f t="shared" si="18"/>
        <v>-3.7600000000002201</v>
      </c>
      <c r="B571">
        <f t="shared" si="17"/>
        <v>-8.7546863809598585E-2</v>
      </c>
      <c r="C571">
        <f t="shared" si="17"/>
        <v>-2.0384184475787117E-3</v>
      </c>
      <c r="D571">
        <f t="shared" si="17"/>
        <v>-4.7462005908812875E-5</v>
      </c>
    </row>
    <row r="572" spans="1:4" x14ac:dyDescent="0.2">
      <c r="A572">
        <f t="shared" si="18"/>
        <v>-3.7560000000002201</v>
      </c>
      <c r="B572">
        <f t="shared" si="17"/>
        <v>-8.7804244327095562E-2</v>
      </c>
      <c r="C572">
        <f t="shared" si="17"/>
        <v>-2.0526052507592765E-3</v>
      </c>
      <c r="D572">
        <f t="shared" si="17"/>
        <v>-4.7983879910739165E-5</v>
      </c>
    </row>
    <row r="573" spans="1:4" x14ac:dyDescent="0.2">
      <c r="A573">
        <f t="shared" si="18"/>
        <v>-3.75200000000022</v>
      </c>
      <c r="B573">
        <f t="shared" si="17"/>
        <v>-8.8062281646400731E-2</v>
      </c>
      <c r="C573">
        <f t="shared" si="17"/>
        <v>-2.0668884458341021E-3</v>
      </c>
      <c r="D573">
        <f t="shared" si="17"/>
        <v>-4.8511437219808999E-5</v>
      </c>
    </row>
    <row r="574" spans="1:4" x14ac:dyDescent="0.2">
      <c r="A574">
        <f t="shared" si="18"/>
        <v>-3.74800000000022</v>
      </c>
      <c r="B574">
        <f t="shared" si="17"/>
        <v>-8.832097689785226E-2</v>
      </c>
      <c r="C574">
        <f t="shared" si="17"/>
        <v>-2.0812686660060024E-3</v>
      </c>
      <c r="D574">
        <f t="shared" si="17"/>
        <v>-4.9044738999073924E-5</v>
      </c>
    </row>
    <row r="575" spans="1:4" x14ac:dyDescent="0.2">
      <c r="A575">
        <f t="shared" si="18"/>
        <v>-3.74400000000022</v>
      </c>
      <c r="B575">
        <f t="shared" si="17"/>
        <v>-8.8580331210298222E-2</v>
      </c>
      <c r="C575">
        <f t="shared" si="17"/>
        <v>-2.0957465484310023E-3</v>
      </c>
      <c r="D575">
        <f t="shared" si="17"/>
        <v>-4.9583847060055178E-5</v>
      </c>
    </row>
    <row r="576" spans="1:4" x14ac:dyDescent="0.2">
      <c r="A576">
        <f t="shared" si="18"/>
        <v>-3.74000000000022</v>
      </c>
      <c r="B576">
        <f t="shared" si="17"/>
        <v>-8.8840345711066387E-2</v>
      </c>
      <c r="C576">
        <f t="shared" si="17"/>
        <v>-2.1103227342409965E-3</v>
      </c>
      <c r="D576">
        <f t="shared" si="17"/>
        <v>-5.0128823869487177E-5</v>
      </c>
    </row>
    <row r="577" spans="1:4" x14ac:dyDescent="0.2">
      <c r="A577">
        <f t="shared" si="18"/>
        <v>-3.73600000000022</v>
      </c>
      <c r="B577">
        <f t="shared" si="17"/>
        <v>-8.9101021525933966E-2</v>
      </c>
      <c r="C577">
        <f t="shared" si="17"/>
        <v>-2.1249978685665095E-3</v>
      </c>
      <c r="D577">
        <f t="shared" si="17"/>
        <v>-5.0679732556128836E-5</v>
      </c>
    </row>
    <row r="578" spans="1:4" x14ac:dyDescent="0.2">
      <c r="A578">
        <f t="shared" si="18"/>
        <v>-3.73200000000022</v>
      </c>
      <c r="B578">
        <f t="shared" si="17"/>
        <v>-8.9362359779097053E-2</v>
      </c>
      <c r="C578">
        <f t="shared" si="17"/>
        <v>-2.1397726005595694E-3</v>
      </c>
      <c r="D578">
        <f t="shared" si="17"/>
        <v>-5.1236636917643892E-5</v>
      </c>
    </row>
    <row r="579" spans="1:4" x14ac:dyDescent="0.2">
      <c r="A579">
        <f t="shared" si="18"/>
        <v>-3.72800000000022</v>
      </c>
      <c r="B579">
        <f t="shared" si="17"/>
        <v>-8.9624361593139926E-2</v>
      </c>
      <c r="C579">
        <f t="shared" si="17"/>
        <v>-2.1546475834166899E-3</v>
      </c>
      <c r="D579">
        <f t="shared" si="17"/>
        <v>-5.1799601427551272E-5</v>
      </c>
    </row>
    <row r="580" spans="1:4" x14ac:dyDescent="0.2">
      <c r="A580">
        <f t="shared" si="18"/>
        <v>-3.72400000000022</v>
      </c>
      <c r="B580">
        <f t="shared" si="17"/>
        <v>-8.9887028089003937E-2</v>
      </c>
      <c r="C580">
        <f t="shared" si="17"/>
        <v>-2.169623474401962E-3</v>
      </c>
      <c r="D580">
        <f t="shared" si="17"/>
        <v>-5.2368691242244912E-5</v>
      </c>
    </row>
    <row r="581" spans="1:4" x14ac:dyDescent="0.2">
      <c r="A581">
        <f t="shared" si="18"/>
        <v>-3.72000000000022</v>
      </c>
      <c r="B581">
        <f t="shared" si="17"/>
        <v>-9.015036038595646E-2</v>
      </c>
      <c r="C581">
        <f t="shared" si="17"/>
        <v>-2.1847009348702545E-3</v>
      </c>
      <c r="D581">
        <f t="shared" si="17"/>
        <v>-5.2943972208085377E-5</v>
      </c>
    </row>
    <row r="582" spans="1:4" x14ac:dyDescent="0.2">
      <c r="A582">
        <f t="shared" si="18"/>
        <v>-3.71600000000022</v>
      </c>
      <c r="B582">
        <f t="shared" si="17"/>
        <v>-9.041435960155933E-2</v>
      </c>
      <c r="C582">
        <f t="shared" si="17"/>
        <v>-2.1998806302905272E-3</v>
      </c>
      <c r="D582">
        <f t="shared" si="17"/>
        <v>-5.3525510868563198E-5</v>
      </c>
    </row>
    <row r="583" spans="1:4" x14ac:dyDescent="0.2">
      <c r="A583">
        <f t="shared" si="18"/>
        <v>-3.71200000000022</v>
      </c>
      <c r="B583">
        <f t="shared" si="17"/>
        <v>-9.0679026851637284E-2</v>
      </c>
      <c r="C583">
        <f t="shared" si="17"/>
        <v>-2.2151632302692533E-3</v>
      </c>
      <c r="D583">
        <f t="shared" si="17"/>
        <v>-5.4113374471533753E-5</v>
      </c>
    </row>
    <row r="584" spans="1:4" x14ac:dyDescent="0.2">
      <c r="A584">
        <f t="shared" si="18"/>
        <v>-3.70800000000022</v>
      </c>
      <c r="B584">
        <f t="shared" si="17"/>
        <v>-9.094436325024606E-2</v>
      </c>
      <c r="C584">
        <f t="shared" si="17"/>
        <v>-2.2305494085739521E-3</v>
      </c>
      <c r="D584">
        <f t="shared" si="17"/>
        <v>-5.4707630976526172E-5</v>
      </c>
    </row>
    <row r="585" spans="1:4" x14ac:dyDescent="0.2">
      <c r="A585">
        <f t="shared" si="18"/>
        <v>-3.70400000000022</v>
      </c>
      <c r="B585">
        <f t="shared" si="17"/>
        <v>-9.1210369909640251E-2</v>
      </c>
      <c r="C585">
        <f t="shared" si="17"/>
        <v>-2.2460398431568343E-3</v>
      </c>
      <c r="D585">
        <f t="shared" si="17"/>
        <v>-5.5308349062125612E-5</v>
      </c>
    </row>
    <row r="586" spans="1:4" x14ac:dyDescent="0.2">
      <c r="A586">
        <f t="shared" si="18"/>
        <v>-3.70000000000022</v>
      </c>
      <c r="B586">
        <f t="shared" si="17"/>
        <v>-9.1477047940241057E-2</v>
      </c>
      <c r="C586">
        <f t="shared" si="17"/>
        <v>-2.2616352161785578E-3</v>
      </c>
      <c r="D586">
        <f t="shared" si="17"/>
        <v>-5.5915598133429995E-5</v>
      </c>
    </row>
    <row r="587" spans="1:4" x14ac:dyDescent="0.2">
      <c r="A587">
        <f t="shared" si="18"/>
        <v>-3.69600000000022</v>
      </c>
      <c r="B587">
        <f t="shared" si="17"/>
        <v>-9.1744398450603629E-2</v>
      </c>
      <c r="C587">
        <f t="shared" si="17"/>
        <v>-2.2773362140320942E-3</v>
      </c>
      <c r="D587">
        <f t="shared" si="17"/>
        <v>-5.6529448329582565E-5</v>
      </c>
    </row>
    <row r="588" spans="1:4" x14ac:dyDescent="0.2">
      <c r="A588">
        <f t="shared" si="18"/>
        <v>-3.69200000000022</v>
      </c>
      <c r="B588">
        <f t="shared" ref="B588:D651" si="19">POWER($A588,$B$4)*EXP(B$8*$A588)</f>
        <v>-9.2012422547384315E-2</v>
      </c>
      <c r="C588">
        <f t="shared" si="19"/>
        <v>-2.2931435273667099E-3</v>
      </c>
      <c r="D588">
        <f t="shared" si="19"/>
        <v>-5.7149970531379355E-5</v>
      </c>
    </row>
    <row r="589" spans="1:4" x14ac:dyDescent="0.2">
      <c r="A589">
        <f t="shared" ref="A589:A652" si="20">A588+B$3</f>
        <v>-3.68800000000022</v>
      </c>
      <c r="B589">
        <f t="shared" si="19"/>
        <v>-9.2281121335307636E-2</v>
      </c>
      <c r="C589">
        <f t="shared" si="19"/>
        <v>-2.3090578511120556E-3</v>
      </c>
      <c r="D589">
        <f t="shared" si="19"/>
        <v>-5.7777236368954296E-5</v>
      </c>
    </row>
    <row r="590" spans="1:4" x14ac:dyDescent="0.2">
      <c r="A590">
        <f t="shared" si="20"/>
        <v>-3.68400000000022</v>
      </c>
      <c r="B590">
        <f t="shared" si="19"/>
        <v>-9.2550495917133005E-2</v>
      </c>
      <c r="C590">
        <f t="shared" si="19"/>
        <v>-2.3250798845023731E-3</v>
      </c>
      <c r="D590">
        <f t="shared" si="19"/>
        <v>-5.8411318229541812E-5</v>
      </c>
    </row>
    <row r="591" spans="1:4" x14ac:dyDescent="0.2">
      <c r="A591">
        <f t="shared" si="20"/>
        <v>-3.68000000000022</v>
      </c>
      <c r="B591">
        <f t="shared" si="19"/>
        <v>-9.2820547393621278E-2</v>
      </c>
      <c r="C591">
        <f t="shared" si="19"/>
        <v>-2.3412103311008093E-3</v>
      </c>
      <c r="D591">
        <f t="shared" si="19"/>
        <v>-5.9052289265316713E-5</v>
      </c>
    </row>
    <row r="592" spans="1:4" x14ac:dyDescent="0.2">
      <c r="A592">
        <f t="shared" si="20"/>
        <v>-3.67600000000022</v>
      </c>
      <c r="B592">
        <f t="shared" si="19"/>
        <v>-9.3091276863500938E-2</v>
      </c>
      <c r="C592">
        <f t="shared" si="19"/>
        <v>-2.357449898823848E-3</v>
      </c>
      <c r="D592">
        <f t="shared" si="19"/>
        <v>-5.9700223401313942E-5</v>
      </c>
    </row>
    <row r="593" spans="1:4" x14ac:dyDescent="0.2">
      <c r="A593">
        <f t="shared" si="20"/>
        <v>-3.67200000000022</v>
      </c>
      <c r="B593">
        <f t="shared" si="19"/>
        <v>-9.336268542343415E-2</v>
      </c>
      <c r="C593">
        <f t="shared" si="19"/>
        <v>-2.3737992999658497E-3</v>
      </c>
      <c r="D593">
        <f t="shared" si="19"/>
        <v>-6.0355195343427768E-5</v>
      </c>
    </row>
    <row r="594" spans="1:4" x14ac:dyDescent="0.2">
      <c r="A594">
        <f t="shared" si="20"/>
        <v>-3.66800000000022</v>
      </c>
      <c r="B594">
        <f t="shared" si="19"/>
        <v>-9.3634774167982604E-2</v>
      </c>
      <c r="C594">
        <f t="shared" si="19"/>
        <v>-2.3902592512237125E-3</v>
      </c>
      <c r="D594">
        <f t="shared" si="19"/>
        <v>-6.1017280586491272E-5</v>
      </c>
    </row>
    <row r="595" spans="1:4" x14ac:dyDescent="0.2">
      <c r="A595">
        <f t="shared" si="20"/>
        <v>-3.66400000000022</v>
      </c>
      <c r="B595">
        <f t="shared" si="19"/>
        <v>-9.3907544189573006E-2</v>
      </c>
      <c r="C595">
        <f t="shared" si="19"/>
        <v>-2.4068304737216366E-3</v>
      </c>
      <c r="D595">
        <f t="shared" si="19"/>
        <v>-6.1686555422437743E-5</v>
      </c>
    </row>
    <row r="596" spans="1:4" x14ac:dyDescent="0.2">
      <c r="A596">
        <f t="shared" si="20"/>
        <v>-3.66000000000022</v>
      </c>
      <c r="B596">
        <f t="shared" si="19"/>
        <v>-9.4180996578462337E-2</v>
      </c>
      <c r="C596">
        <f t="shared" si="19"/>
        <v>-2.4235136930360118E-3</v>
      </c>
      <c r="D596">
        <f t="shared" si="19"/>
        <v>-6.2363096948543065E-5</v>
      </c>
    </row>
    <row r="597" spans="1:4" x14ac:dyDescent="0.2">
      <c r="A597">
        <f t="shared" si="20"/>
        <v>-3.65600000000022</v>
      </c>
      <c r="B597">
        <f t="shared" si="19"/>
        <v>-9.445513242270305E-2</v>
      </c>
      <c r="C597">
        <f t="shared" si="19"/>
        <v>-2.4403096392204139E-3</v>
      </c>
      <c r="D597">
        <f t="shared" si="19"/>
        <v>-6.3046983075751872E-5</v>
      </c>
    </row>
    <row r="598" spans="1:4" x14ac:dyDescent="0.2">
      <c r="A598">
        <f t="shared" si="20"/>
        <v>-3.65200000000022</v>
      </c>
      <c r="B598">
        <f t="shared" si="19"/>
        <v>-9.472995280810774E-2</v>
      </c>
      <c r="C598">
        <f t="shared" si="19"/>
        <v>-2.4572190468307169E-3</v>
      </c>
      <c r="D598">
        <f t="shared" si="19"/>
        <v>-6.3738292537087401E-5</v>
      </c>
    </row>
    <row r="599" spans="1:4" x14ac:dyDescent="0.2">
      <c r="A599">
        <f t="shared" si="20"/>
        <v>-3.64800000000022</v>
      </c>
      <c r="B599">
        <f t="shared" si="19"/>
        <v>-9.5005458818213789E-2</v>
      </c>
      <c r="C599">
        <f t="shared" si="19"/>
        <v>-2.4742426549503212E-3</v>
      </c>
      <c r="D599">
        <f t="shared" si="19"/>
        <v>-6.4437104896144864E-5</v>
      </c>
    </row>
    <row r="600" spans="1:4" x14ac:dyDescent="0.2">
      <c r="A600">
        <f t="shared" si="20"/>
        <v>-3.64400000000022</v>
      </c>
      <c r="B600">
        <f t="shared" si="19"/>
        <v>-9.5281651534247641E-2</v>
      </c>
      <c r="C600">
        <f t="shared" si="19"/>
        <v>-2.4913812072154908E-3</v>
      </c>
      <c r="D600">
        <f t="shared" si="19"/>
        <v>-6.5143500555671073E-5</v>
      </c>
    </row>
    <row r="601" spans="1:4" x14ac:dyDescent="0.2">
      <c r="A601">
        <f t="shared" si="20"/>
        <v>-3.6400000000002199</v>
      </c>
      <c r="B601">
        <f t="shared" si="19"/>
        <v>-9.5558532035088933E-2</v>
      </c>
      <c r="C601">
        <f t="shared" si="19"/>
        <v>-2.5086354518408156E-3</v>
      </c>
      <c r="D601">
        <f t="shared" si="19"/>
        <v>-6.5857560766229706E-5</v>
      </c>
    </row>
    <row r="602" spans="1:4" x14ac:dyDescent="0.2">
      <c r="A602">
        <f t="shared" si="20"/>
        <v>-3.6360000000002199</v>
      </c>
      <c r="B602">
        <f t="shared" si="19"/>
        <v>-9.5836101397234294E-2</v>
      </c>
      <c r="C602">
        <f t="shared" si="19"/>
        <v>-2.5260061416447792E-3</v>
      </c>
      <c r="D602">
        <f t="shared" si="19"/>
        <v>-6.6579367634953473E-5</v>
      </c>
    </row>
    <row r="603" spans="1:4" x14ac:dyDescent="0.2">
      <c r="A603">
        <f t="shared" si="20"/>
        <v>-3.6320000000002199</v>
      </c>
      <c r="B603">
        <f t="shared" si="19"/>
        <v>-9.6114360694760814E-2</v>
      </c>
      <c r="C603">
        <f t="shared" si="19"/>
        <v>-2.5434940340754468E-3</v>
      </c>
      <c r="D603">
        <f t="shared" si="19"/>
        <v>-6.7309004134384623E-5</v>
      </c>
    </row>
    <row r="604" spans="1:4" x14ac:dyDescent="0.2">
      <c r="A604">
        <f t="shared" si="20"/>
        <v>-3.6280000000002199</v>
      </c>
      <c r="B604">
        <f t="shared" si="19"/>
        <v>-9.6393310999289508E-2</v>
      </c>
      <c r="C604">
        <f t="shared" si="19"/>
        <v>-2.5610998912362695E-3</v>
      </c>
      <c r="D604">
        <f t="shared" si="19"/>
        <v>-6.8046554111402804E-5</v>
      </c>
    </row>
    <row r="605" spans="1:4" x14ac:dyDescent="0.2">
      <c r="A605">
        <f t="shared" si="20"/>
        <v>-3.6240000000002199</v>
      </c>
      <c r="B605">
        <f t="shared" si="19"/>
        <v>-9.6672953379948287E-2</v>
      </c>
      <c r="C605">
        <f t="shared" si="19"/>
        <v>-2.5788244799120003E-3</v>
      </c>
      <c r="D605">
        <f t="shared" si="19"/>
        <v>-6.8792102296243607E-5</v>
      </c>
    </row>
    <row r="606" spans="1:4" x14ac:dyDescent="0.2">
      <c r="A606">
        <f t="shared" si="20"/>
        <v>-3.6200000000002199</v>
      </c>
      <c r="B606">
        <f t="shared" si="19"/>
        <v>-9.6953288903334767E-2</v>
      </c>
      <c r="C606">
        <f t="shared" si="19"/>
        <v>-2.5966685715947306E-3</v>
      </c>
      <c r="D606">
        <f t="shared" si="19"/>
        <v>-6.9545734311607233E-5</v>
      </c>
    </row>
    <row r="607" spans="1:4" x14ac:dyDescent="0.2">
      <c r="A607">
        <f t="shared" si="20"/>
        <v>-3.6160000000002199</v>
      </c>
      <c r="B607">
        <f t="shared" si="19"/>
        <v>-9.7234318633478811E-2</v>
      </c>
      <c r="C607">
        <f t="shared" si="19"/>
        <v>-2.6146329425100413E-3</v>
      </c>
      <c r="D607">
        <f t="shared" si="19"/>
        <v>-7.0307536681857364E-5</v>
      </c>
    </row>
    <row r="608" spans="1:4" x14ac:dyDescent="0.2">
      <c r="A608">
        <f t="shared" si="20"/>
        <v>-3.6120000000002199</v>
      </c>
      <c r="B608">
        <f t="shared" si="19"/>
        <v>-9.7516043631804841E-2</v>
      </c>
      <c r="C608">
        <f t="shared" si="19"/>
        <v>-2.6327183736432687E-3</v>
      </c>
      <c r="D608">
        <f t="shared" si="19"/>
        <v>-7.1077596842313335E-5</v>
      </c>
    </row>
    <row r="609" spans="1:4" x14ac:dyDescent="0.2">
      <c r="A609">
        <f t="shared" si="20"/>
        <v>-3.6080000000002199</v>
      </c>
      <c r="B609">
        <f t="shared" si="19"/>
        <v>-9.7798464957093822E-2</v>
      </c>
      <c r="C609">
        <f t="shared" si="19"/>
        <v>-2.6509256507658884E-3</v>
      </c>
      <c r="D609">
        <f t="shared" si="19"/>
        <v>-7.1856003148634508E-5</v>
      </c>
    </row>
    <row r="610" spans="1:4" x14ac:dyDescent="0.2">
      <c r="A610">
        <f t="shared" si="20"/>
        <v>-3.6040000000002199</v>
      </c>
      <c r="B610">
        <f t="shared" si="19"/>
        <v>-9.8081583665445032E-2</v>
      </c>
      <c r="C610">
        <f t="shared" si="19"/>
        <v>-2.6692555644620168E-3</v>
      </c>
      <c r="D610">
        <f t="shared" si="19"/>
        <v>-7.2642844886298537E-5</v>
      </c>
    </row>
    <row r="611" spans="1:4" x14ac:dyDescent="0.2">
      <c r="A611">
        <f t="shared" si="20"/>
        <v>-3.6000000000002199</v>
      </c>
      <c r="B611">
        <f t="shared" si="19"/>
        <v>-9.8365400810237605E-2</v>
      </c>
      <c r="C611">
        <f t="shared" si="19"/>
        <v>-2.6877089101550278E-3</v>
      </c>
      <c r="D611">
        <f t="shared" si="19"/>
        <v>-7.3438212280175003E-5</v>
      </c>
    </row>
    <row r="612" spans="1:4" x14ac:dyDescent="0.2">
      <c r="A612">
        <f t="shared" si="20"/>
        <v>-3.5960000000002199</v>
      </c>
      <c r="B612">
        <f t="shared" si="19"/>
        <v>-9.8649917442091645E-2</v>
      </c>
      <c r="C612">
        <f t="shared" si="19"/>
        <v>-2.7062864881342882E-3</v>
      </c>
      <c r="D612">
        <f t="shared" si="19"/>
        <v>-7.4242196504193395E-5</v>
      </c>
    </row>
    <row r="613" spans="1:4" x14ac:dyDescent="0.2">
      <c r="A613">
        <f t="shared" si="20"/>
        <v>-3.5920000000002199</v>
      </c>
      <c r="B613">
        <f t="shared" si="19"/>
        <v>-9.8935134608829328E-2</v>
      </c>
      <c r="C613">
        <f t="shared" si="19"/>
        <v>-2.7249891035820099E-3</v>
      </c>
      <c r="D613">
        <f t="shared" si="19"/>
        <v>-7.5054889691108739E-5</v>
      </c>
    </row>
    <row r="614" spans="1:4" x14ac:dyDescent="0.2">
      <c r="A614">
        <f t="shared" si="20"/>
        <v>-3.5880000000002199</v>
      </c>
      <c r="B614">
        <f t="shared" si="19"/>
        <v>-9.9221053355435504E-2</v>
      </c>
      <c r="C614">
        <f t="shared" si="19"/>
        <v>-2.7438175666002164E-3</v>
      </c>
      <c r="D614">
        <f t="shared" si="19"/>
        <v>-7.5876384942364663E-5</v>
      </c>
    </row>
    <row r="615" spans="1:4" x14ac:dyDescent="0.2">
      <c r="A615">
        <f t="shared" si="20"/>
        <v>-3.5840000000002199</v>
      </c>
      <c r="B615">
        <f t="shared" si="19"/>
        <v>-9.9507674724018141E-2</v>
      </c>
      <c r="C615">
        <f t="shared" si="19"/>
        <v>-2.7627726922378327E-3</v>
      </c>
      <c r="D615">
        <f t="shared" si="19"/>
        <v>-7.6706776338053936E-5</v>
      </c>
    </row>
    <row r="616" spans="1:4" x14ac:dyDescent="0.2">
      <c r="A616">
        <f t="shared" si="20"/>
        <v>-3.5800000000002199</v>
      </c>
      <c r="B616">
        <f t="shared" si="19"/>
        <v>-9.9794999753768515E-2</v>
      </c>
      <c r="C616">
        <f t="shared" si="19"/>
        <v>-2.7818553005178898E-3</v>
      </c>
      <c r="D616">
        <f t="shared" si="19"/>
        <v>-7.7546158946979187E-5</v>
      </c>
    </row>
    <row r="617" spans="1:4" x14ac:dyDescent="0.2">
      <c r="A617">
        <f t="shared" si="20"/>
        <v>-3.5760000000002199</v>
      </c>
      <c r="B617">
        <f t="shared" si="19"/>
        <v>-0.100083029480921</v>
      </c>
      <c r="C617">
        <f t="shared" si="19"/>
        <v>-2.8010662164648448E-3</v>
      </c>
      <c r="D617">
        <f t="shared" si="19"/>
        <v>-7.8394628836813738E-5</v>
      </c>
    </row>
    <row r="618" spans="1:4" x14ac:dyDescent="0.2">
      <c r="A618">
        <f t="shared" si="20"/>
        <v>-3.5720000000002199</v>
      </c>
      <c r="B618">
        <f t="shared" si="19"/>
        <v>-0.10037176493871278</v>
      </c>
      <c r="C618">
        <f t="shared" si="19"/>
        <v>-2.8204062701320249E-3</v>
      </c>
      <c r="D618">
        <f t="shared" si="19"/>
        <v>-7.9252283084363289E-5</v>
      </c>
    </row>
    <row r="619" spans="1:4" x14ac:dyDescent="0.2">
      <c r="A619">
        <f t="shared" si="20"/>
        <v>-3.5680000000002199</v>
      </c>
      <c r="B619">
        <f t="shared" si="19"/>
        <v>-0.1006612071573431</v>
      </c>
      <c r="C619">
        <f t="shared" si="19"/>
        <v>-2.8398762966291811E-3</v>
      </c>
      <c r="D619">
        <f t="shared" si="19"/>
        <v>-8.011921978593069E-5</v>
      </c>
    </row>
    <row r="620" spans="1:4" x14ac:dyDescent="0.2">
      <c r="A620">
        <f t="shared" si="20"/>
        <v>-3.5640000000002199</v>
      </c>
      <c r="B620">
        <f t="shared" si="19"/>
        <v>-0.10095135716393235</v>
      </c>
      <c r="C620">
        <f t="shared" si="19"/>
        <v>-2.8594771361501706E-3</v>
      </c>
      <c r="D620">
        <f t="shared" si="19"/>
        <v>-8.0995538067782447E-5</v>
      </c>
    </row>
    <row r="621" spans="1:4" x14ac:dyDescent="0.2">
      <c r="A621">
        <f t="shared" si="20"/>
        <v>-3.5600000000002199</v>
      </c>
      <c r="B621">
        <f t="shared" si="19"/>
        <v>-0.10124221598248083</v>
      </c>
      <c r="C621">
        <f t="shared" si="19"/>
        <v>-2.8792096340007484E-3</v>
      </c>
      <c r="D621">
        <f t="shared" si="19"/>
        <v>-8.188133809672054E-5</v>
      </c>
    </row>
    <row r="622" spans="1:4" x14ac:dyDescent="0.2">
      <c r="A622">
        <f t="shared" si="20"/>
        <v>-3.5560000000002199</v>
      </c>
      <c r="B622">
        <f t="shared" si="19"/>
        <v>-0.10153378463382724</v>
      </c>
      <c r="C622">
        <f t="shared" si="19"/>
        <v>-2.8990746406264835E-3</v>
      </c>
      <c r="D622">
        <f t="shared" si="19"/>
        <v>-8.2776721090759594E-5</v>
      </c>
    </row>
    <row r="623" spans="1:4" x14ac:dyDescent="0.2">
      <c r="A623">
        <f t="shared" si="20"/>
        <v>-3.5520000000002199</v>
      </c>
      <c r="B623">
        <f t="shared" si="19"/>
        <v>-0.10182606413560685</v>
      </c>
      <c r="C623">
        <f t="shared" si="19"/>
        <v>-2.9190730116407876E-3</v>
      </c>
      <c r="D623">
        <f t="shared" si="19"/>
        <v>-8.3681789329908646E-5</v>
      </c>
    </row>
    <row r="624" spans="1:4" x14ac:dyDescent="0.2">
      <c r="A624">
        <f t="shared" si="20"/>
        <v>-3.5480000000002199</v>
      </c>
      <c r="B624">
        <f t="shared" si="19"/>
        <v>-0.10211905550220951</v>
      </c>
      <c r="C624">
        <f t="shared" si="19"/>
        <v>-2.939205607853072E-3</v>
      </c>
      <c r="D624">
        <f t="shared" si="19"/>
        <v>-8.4596646167061672E-5</v>
      </c>
    </row>
    <row r="625" spans="1:4" x14ac:dyDescent="0.2">
      <c r="A625">
        <f t="shared" si="20"/>
        <v>-3.5440000000002199</v>
      </c>
      <c r="B625">
        <f t="shared" si="19"/>
        <v>-0.10241275974473718</v>
      </c>
      <c r="C625">
        <f t="shared" si="19"/>
        <v>-2.9594732952970115E-3</v>
      </c>
      <c r="D625">
        <f t="shared" si="19"/>
        <v>-8.5521396038995472E-5</v>
      </c>
    </row>
    <row r="626" spans="1:4" x14ac:dyDescent="0.2">
      <c r="A626">
        <f t="shared" si="20"/>
        <v>-3.5400000000002199</v>
      </c>
      <c r="B626">
        <f t="shared" si="19"/>
        <v>-0.10270717787096137</v>
      </c>
      <c r="C626">
        <f t="shared" si="19"/>
        <v>-2.9798769452589386E-3</v>
      </c>
      <c r="D626">
        <f t="shared" si="19"/>
        <v>-8.6456144477476749E-5</v>
      </c>
    </row>
    <row r="627" spans="1:4" x14ac:dyDescent="0.2">
      <c r="A627">
        <f t="shared" si="20"/>
        <v>-3.5360000000002199</v>
      </c>
      <c r="B627">
        <f t="shared" si="19"/>
        <v>-0.10300231088528014</v>
      </c>
      <c r="C627">
        <f t="shared" si="19"/>
        <v>-3.000417434306347E-3</v>
      </c>
      <c r="D627">
        <f t="shared" si="19"/>
        <v>-8.740099812048013E-5</v>
      </c>
    </row>
    <row r="628" spans="1:4" x14ac:dyDescent="0.2">
      <c r="A628">
        <f t="shared" si="20"/>
        <v>-3.5320000000002199</v>
      </c>
      <c r="B628">
        <f t="shared" si="19"/>
        <v>-0.10329815978867493</v>
      </c>
      <c r="C628">
        <f t="shared" si="19"/>
        <v>-3.0210956443165217E-3</v>
      </c>
      <c r="D628">
        <f t="shared" si="19"/>
        <v>-8.8356064723516008E-5</v>
      </c>
    </row>
    <row r="629" spans="1:4" x14ac:dyDescent="0.2">
      <c r="A629">
        <f t="shared" si="20"/>
        <v>-3.5280000000002198</v>
      </c>
      <c r="B629">
        <f t="shared" si="19"/>
        <v>-0.10359472557866693</v>
      </c>
      <c r="C629">
        <f t="shared" si="19"/>
        <v>-3.0419124625052831E-3</v>
      </c>
      <c r="D629">
        <f t="shared" si="19"/>
        <v>-8.9321453171071965E-5</v>
      </c>
    </row>
    <row r="630" spans="1:4" x14ac:dyDescent="0.2">
      <c r="A630">
        <f t="shared" si="20"/>
        <v>-3.5240000000002198</v>
      </c>
      <c r="B630">
        <f t="shared" si="19"/>
        <v>-0.1038920092492734</v>
      </c>
      <c r="C630">
        <f t="shared" si="19"/>
        <v>-3.0628687814558556E-3</v>
      </c>
      <c r="D630">
        <f t="shared" si="19"/>
        <v>-9.0297273488167571E-5</v>
      </c>
    </row>
    <row r="631" spans="1:4" x14ac:dyDescent="0.2">
      <c r="A631">
        <f t="shared" si="20"/>
        <v>-3.5200000000002198</v>
      </c>
      <c r="B631">
        <f t="shared" si="19"/>
        <v>-0.10419001179096345</v>
      </c>
      <c r="C631">
        <f t="shared" si="19"/>
        <v>-3.0839654991478478E-3</v>
      </c>
      <c r="D631">
        <f t="shared" si="19"/>
        <v>-9.1283636852022344E-5</v>
      </c>
    </row>
    <row r="632" spans="1:4" x14ac:dyDescent="0.2">
      <c r="A632">
        <f t="shared" si="20"/>
        <v>-3.5160000000002198</v>
      </c>
      <c r="B632">
        <f t="shared" si="19"/>
        <v>-0.10448873419061368</v>
      </c>
      <c r="C632">
        <f t="shared" si="19"/>
        <v>-3.1052035189863586E-3</v>
      </c>
      <c r="D632">
        <f t="shared" si="19"/>
        <v>-9.2280655603840629E-5</v>
      </c>
    </row>
    <row r="633" spans="1:4" x14ac:dyDescent="0.2">
      <c r="A633">
        <f t="shared" si="20"/>
        <v>-3.5120000000002198</v>
      </c>
      <c r="B633">
        <f t="shared" si="19"/>
        <v>-0.10478817743146346</v>
      </c>
      <c r="C633">
        <f t="shared" si="19"/>
        <v>-3.126583749831202E-3</v>
      </c>
      <c r="D633">
        <f t="shared" si="19"/>
        <v>-9.3288443260712456E-5</v>
      </c>
    </row>
    <row r="634" spans="1:4" x14ac:dyDescent="0.2">
      <c r="A634">
        <f t="shared" si="20"/>
        <v>-3.5080000000002198</v>
      </c>
      <c r="B634">
        <f t="shared" si="19"/>
        <v>-0.10508834249306995</v>
      </c>
      <c r="C634">
        <f t="shared" si="19"/>
        <v>-3.1481071060262479E-3</v>
      </c>
      <c r="D634">
        <f t="shared" si="19"/>
        <v>-9.4307114527631902E-5</v>
      </c>
    </row>
    <row r="635" spans="1:4" x14ac:dyDescent="0.2">
      <c r="A635">
        <f t="shared" si="20"/>
        <v>-3.5040000000002198</v>
      </c>
      <c r="B635">
        <f t="shared" si="19"/>
        <v>-0.1053892303512627</v>
      </c>
      <c r="C635">
        <f t="shared" si="19"/>
        <v>-3.1697745074288856E-3</v>
      </c>
      <c r="D635">
        <f t="shared" si="19"/>
        <v>-9.533678530963531E-5</v>
      </c>
    </row>
    <row r="636" spans="1:4" x14ac:dyDescent="0.2">
      <c r="A636">
        <f t="shared" si="20"/>
        <v>-3.5000000000002198</v>
      </c>
      <c r="B636">
        <f t="shared" si="19"/>
        <v>-0.10569084197809817</v>
      </c>
      <c r="C636">
        <f t="shared" si="19"/>
        <v>-3.1915868794396042E-3</v>
      </c>
      <c r="D636">
        <f t="shared" si="19"/>
        <v>-9.6377572724057594E-5</v>
      </c>
    </row>
    <row r="637" spans="1:4" x14ac:dyDescent="0.2">
      <c r="A637">
        <f t="shared" si="20"/>
        <v>-3.4960000000002198</v>
      </c>
      <c r="B637">
        <f t="shared" si="19"/>
        <v>-0.10599317834181364</v>
      </c>
      <c r="C637">
        <f t="shared" si="19"/>
        <v>-3.2135451530316953E-3</v>
      </c>
      <c r="D637">
        <f t="shared" si="19"/>
        <v>-9.7429595112911199E-5</v>
      </c>
    </row>
    <row r="638" spans="1:4" x14ac:dyDescent="0.2">
      <c r="A638">
        <f t="shared" si="20"/>
        <v>-3.4920000000002198</v>
      </c>
      <c r="B638">
        <f t="shared" si="19"/>
        <v>-0.10629624040678118</v>
      </c>
      <c r="C638">
        <f t="shared" si="19"/>
        <v>-3.2356502647810734E-3</v>
      </c>
      <c r="D638">
        <f t="shared" si="19"/>
        <v>-9.8492972055387251E-5</v>
      </c>
    </row>
    <row r="639" spans="1:4" x14ac:dyDescent="0.2">
      <c r="A639">
        <f t="shared" si="20"/>
        <v>-3.4880000000002198</v>
      </c>
      <c r="B639">
        <f t="shared" si="19"/>
        <v>-0.10660002913346091</v>
      </c>
      <c r="C639">
        <f t="shared" si="19"/>
        <v>-3.2579031568962151E-3</v>
      </c>
      <c r="D639">
        <f t="shared" si="19"/>
        <v>-9.9567824380478463E-5</v>
      </c>
    </row>
    <row r="640" spans="1:4" x14ac:dyDescent="0.2">
      <c r="A640">
        <f t="shared" si="20"/>
        <v>-3.4840000000002198</v>
      </c>
      <c r="B640">
        <f t="shared" si="19"/>
        <v>-0.1069045454783543</v>
      </c>
      <c r="C640">
        <f t="shared" si="19"/>
        <v>-3.280304777248221E-3</v>
      </c>
      <c r="D640">
        <f t="shared" si="19"/>
        <v>-1.0065427417972828E-4</v>
      </c>
    </row>
    <row r="641" spans="1:4" x14ac:dyDescent="0.2">
      <c r="A641">
        <f t="shared" si="20"/>
        <v>-3.4800000000002198</v>
      </c>
      <c r="B641">
        <f t="shared" si="19"/>
        <v>-0.10720979039395695</v>
      </c>
      <c r="C641">
        <f t="shared" si="19"/>
        <v>-3.3028560794009934E-3</v>
      </c>
      <c r="D641">
        <f t="shared" si="19"/>
        <v>-1.0175244482010486E-4</v>
      </c>
    </row>
    <row r="642" spans="1:4" x14ac:dyDescent="0.2">
      <c r="A642">
        <f t="shared" si="20"/>
        <v>-3.4760000000002198</v>
      </c>
      <c r="B642">
        <f t="shared" si="19"/>
        <v>-0.10751576482871109</v>
      </c>
      <c r="C642">
        <f t="shared" si="19"/>
        <v>-3.3255580226415359E-3</v>
      </c>
      <c r="D642">
        <f t="shared" si="19"/>
        <v>-1.0286246095700175E-4</v>
      </c>
    </row>
    <row r="643" spans="1:4" x14ac:dyDescent="0.2">
      <c r="A643">
        <f t="shared" si="20"/>
        <v>-3.4720000000002198</v>
      </c>
      <c r="B643">
        <f t="shared" si="19"/>
        <v>-0.10782246972695785</v>
      </c>
      <c r="C643">
        <f t="shared" si="19"/>
        <v>-3.3484115720103704E-3</v>
      </c>
      <c r="D643">
        <f t="shared" si="19"/>
        <v>-1.039844485473677E-4</v>
      </c>
    </row>
    <row r="644" spans="1:4" x14ac:dyDescent="0.2">
      <c r="A644">
        <f t="shared" si="20"/>
        <v>-3.4680000000002198</v>
      </c>
      <c r="B644">
        <f t="shared" si="19"/>
        <v>-0.10812990602888908</v>
      </c>
      <c r="C644">
        <f t="shared" si="19"/>
        <v>-3.3714176983320764E-3</v>
      </c>
      <c r="D644">
        <f t="shared" si="19"/>
        <v>-1.0511853486296366E-4</v>
      </c>
    </row>
    <row r="645" spans="1:4" x14ac:dyDescent="0.2">
      <c r="A645">
        <f t="shared" si="20"/>
        <v>-3.4640000000002198</v>
      </c>
      <c r="B645">
        <f t="shared" si="19"/>
        <v>-0.10843807467049897</v>
      </c>
      <c r="C645">
        <f t="shared" si="19"/>
        <v>-3.3945773782459478E-3</v>
      </c>
      <c r="D645">
        <f t="shared" si="19"/>
        <v>-1.0626484850375203E-4</v>
      </c>
    </row>
    <row r="646" spans="1:4" x14ac:dyDescent="0.2">
      <c r="A646">
        <f t="shared" si="20"/>
        <v>-3.4600000000002198</v>
      </c>
      <c r="B646">
        <f t="shared" si="19"/>
        <v>-0.10874697658353527</v>
      </c>
      <c r="C646">
        <f t="shared" si="19"/>
        <v>-3.4178915942367685E-3</v>
      </c>
      <c r="D646">
        <f t="shared" si="19"/>
        <v>-1.0742351941141738E-4</v>
      </c>
    </row>
    <row r="647" spans="1:4" x14ac:dyDescent="0.2">
      <c r="A647">
        <f t="shared" si="20"/>
        <v>-3.4560000000002198</v>
      </c>
      <c r="B647">
        <f t="shared" si="19"/>
        <v>-0.10905661269545028</v>
      </c>
      <c r="C647">
        <f t="shared" si="19"/>
        <v>-3.4413613346657088E-3</v>
      </c>
      <c r="D647">
        <f t="shared" si="19"/>
        <v>-1.0859467888301856E-4</v>
      </c>
    </row>
    <row r="648" spans="1:4" x14ac:dyDescent="0.2">
      <c r="A648">
        <f t="shared" si="20"/>
        <v>-3.4520000000002198</v>
      </c>
      <c r="B648">
        <f t="shared" si="19"/>
        <v>-0.10936698392935129</v>
      </c>
      <c r="C648">
        <f t="shared" si="19"/>
        <v>-3.4649875938013389E-3</v>
      </c>
      <c r="D648">
        <f t="shared" si="19"/>
        <v>-1.0977845958477653E-4</v>
      </c>
    </row>
    <row r="649" spans="1:4" x14ac:dyDescent="0.2">
      <c r="A649">
        <f t="shared" si="20"/>
        <v>-3.4480000000002198</v>
      </c>
      <c r="B649">
        <f t="shared" si="19"/>
        <v>-0.10967809120395106</v>
      </c>
      <c r="C649">
        <f t="shared" si="19"/>
        <v>-3.4887713718507653E-3</v>
      </c>
      <c r="D649">
        <f t="shared" si="19"/>
        <v>-1.1097499556599698E-4</v>
      </c>
    </row>
    <row r="650" spans="1:4" x14ac:dyDescent="0.2">
      <c r="A650">
        <f t="shared" si="20"/>
        <v>-3.4440000000002198</v>
      </c>
      <c r="B650">
        <f t="shared" si="19"/>
        <v>-0.10998993543351758</v>
      </c>
      <c r="C650">
        <f t="shared" si="19"/>
        <v>-3.5127136749908811E-3</v>
      </c>
      <c r="D650">
        <f t="shared" si="19"/>
        <v>-1.1218442227312907E-4</v>
      </c>
    </row>
    <row r="651" spans="1:4" x14ac:dyDescent="0.2">
      <c r="A651">
        <f t="shared" si="20"/>
        <v>-3.4400000000002198</v>
      </c>
      <c r="B651">
        <f t="shared" si="19"/>
        <v>-0.11030251752782387</v>
      </c>
      <c r="C651">
        <f t="shared" si="19"/>
        <v>-3.536815515399742E-3</v>
      </c>
      <c r="D651">
        <f t="shared" si="19"/>
        <v>-1.1340687656396351E-4</v>
      </c>
    </row>
    <row r="652" spans="1:4" x14ac:dyDescent="0.2">
      <c r="A652">
        <f t="shared" si="20"/>
        <v>-3.4360000000002198</v>
      </c>
      <c r="B652">
        <f t="shared" ref="B652:D715" si="21">POWER($A652,$B$4)*EXP(B$8*$A652)</f>
        <v>-0.11061583839209702</v>
      </c>
      <c r="C652">
        <f t="shared" si="21"/>
        <v>-3.5610779112880504E-3</v>
      </c>
      <c r="D652">
        <f t="shared" si="21"/>
        <v>-1.1464249672196748E-4</v>
      </c>
    </row>
    <row r="653" spans="1:4" x14ac:dyDescent="0.2">
      <c r="A653">
        <f t="shared" ref="A653:A716" si="22">A652+B$3</f>
        <v>-3.4320000000002198</v>
      </c>
      <c r="B653">
        <f t="shared" si="21"/>
        <v>-0.11092989892696735</v>
      </c>
      <c r="C653">
        <f t="shared" si="21"/>
        <v>-3.5855018869307706E-3</v>
      </c>
      <c r="D653">
        <f t="shared" si="21"/>
        <v>-1.1589142247076205E-4</v>
      </c>
    </row>
    <row r="654" spans="1:4" x14ac:dyDescent="0.2">
      <c r="A654">
        <f t="shared" si="22"/>
        <v>-3.4280000000002198</v>
      </c>
      <c r="B654">
        <f t="shared" si="21"/>
        <v>-0.11124470002841698</v>
      </c>
      <c r="C654">
        <f t="shared" si="21"/>
        <v>-3.6100884726988575E-3</v>
      </c>
      <c r="D654">
        <f t="shared" si="21"/>
        <v>-1.1715379498874108E-4</v>
      </c>
    </row>
    <row r="655" spans="1:4" x14ac:dyDescent="0.2">
      <c r="A655">
        <f t="shared" si="22"/>
        <v>-3.4240000000002198</v>
      </c>
      <c r="B655">
        <f t="shared" si="21"/>
        <v>-0.11156024258772795</v>
      </c>
      <c r="C655">
        <f t="shared" si="21"/>
        <v>-3.6348387050910949E-3</v>
      </c>
      <c r="D655">
        <f t="shared" si="21"/>
        <v>-1.1842975692383164E-4</v>
      </c>
    </row>
    <row r="656" spans="1:4" x14ac:dyDescent="0.2">
      <c r="A656">
        <f t="shared" si="22"/>
        <v>-3.4200000000002198</v>
      </c>
      <c r="B656">
        <f t="shared" si="21"/>
        <v>-0.11187652749143036</v>
      </c>
      <c r="C656">
        <f t="shared" si="21"/>
        <v>-3.659753626766073E-3</v>
      </c>
      <c r="D656">
        <f t="shared" si="21"/>
        <v>-1.1971945240840072E-4</v>
      </c>
    </row>
    <row r="657" spans="1:4" x14ac:dyDescent="0.2">
      <c r="A657">
        <f t="shared" si="22"/>
        <v>-3.4160000000002197</v>
      </c>
      <c r="B657">
        <f t="shared" si="21"/>
        <v>-0.11219355562124983</v>
      </c>
      <c r="C657">
        <f t="shared" si="21"/>
        <v>-3.6848342865742592E-3</v>
      </c>
      <c r="D657">
        <f t="shared" si="21"/>
        <v>-1.2102302707430659E-4</v>
      </c>
    </row>
    <row r="658" spans="1:4" x14ac:dyDescent="0.2">
      <c r="A658">
        <f t="shared" si="22"/>
        <v>-3.4120000000002197</v>
      </c>
      <c r="B658">
        <f t="shared" si="21"/>
        <v>-0.11251132785405477</v>
      </c>
      <c r="C658">
        <f t="shared" si="21"/>
        <v>-3.7100817395902064E-3</v>
      </c>
      <c r="D658">
        <f t="shared" si="21"/>
        <v>-1.2234062806809745E-4</v>
      </c>
    </row>
    <row r="659" spans="1:4" x14ac:dyDescent="0.2">
      <c r="A659">
        <f t="shared" si="22"/>
        <v>-3.4080000000002197</v>
      </c>
      <c r="B659">
        <f t="shared" si="21"/>
        <v>-0.11282984506180328</v>
      </c>
      <c r="C659">
        <f t="shared" si="21"/>
        <v>-3.73549704714487E-3</v>
      </c>
      <c r="D659">
        <f t="shared" si="21"/>
        <v>-1.2367240406635922E-4</v>
      </c>
    </row>
    <row r="660" spans="1:4" x14ac:dyDescent="0.2">
      <c r="A660">
        <f t="shared" si="22"/>
        <v>-3.4040000000002197</v>
      </c>
      <c r="B660">
        <f t="shared" si="21"/>
        <v>-0.11314910811148979</v>
      </c>
      <c r="C660">
        <f t="shared" si="21"/>
        <v>-3.7610812768580425E-3</v>
      </c>
      <c r="D660">
        <f t="shared" si="21"/>
        <v>-1.2501850529121134E-4</v>
      </c>
    </row>
    <row r="661" spans="1:4" x14ac:dyDescent="0.2">
      <c r="A661">
        <f t="shared" si="22"/>
        <v>-3.4000000000002197</v>
      </c>
      <c r="B661">
        <f t="shared" si="21"/>
        <v>-0.11346911786509106</v>
      </c>
      <c r="C661">
        <f t="shared" si="21"/>
        <v>-3.7868355026709111E-3</v>
      </c>
      <c r="D661">
        <f t="shared" si="21"/>
        <v>-1.2637908352595555E-4</v>
      </c>
    </row>
    <row r="662" spans="1:4" x14ac:dyDescent="0.2">
      <c r="A662">
        <f t="shared" si="22"/>
        <v>-3.3960000000002197</v>
      </c>
      <c r="B662">
        <f t="shared" si="21"/>
        <v>-0.11378987517951229</v>
      </c>
      <c r="C662">
        <f t="shared" si="21"/>
        <v>-3.812760804878725E-3</v>
      </c>
      <c r="D662">
        <f t="shared" si="21"/>
        <v>-1.277542921308771E-4</v>
      </c>
    </row>
    <row r="663" spans="1:4" x14ac:dyDescent="0.2">
      <c r="A663">
        <f t="shared" si="22"/>
        <v>-3.3920000000002197</v>
      </c>
      <c r="B663">
        <f t="shared" si="21"/>
        <v>-0.11411138090653238</v>
      </c>
      <c r="C663">
        <f t="shared" si="21"/>
        <v>-3.8388582701635848E-3</v>
      </c>
      <c r="D663">
        <f t="shared" si="21"/>
        <v>-1.2914428605919823E-4</v>
      </c>
    </row>
    <row r="664" spans="1:4" x14ac:dyDescent="0.2">
      <c r="A664">
        <f t="shared" si="22"/>
        <v>-3.3880000000002197</v>
      </c>
      <c r="B664">
        <f t="shared" si="21"/>
        <v>-0.11443363589274924</v>
      </c>
      <c r="C664">
        <f t="shared" si="21"/>
        <v>-3.8651289916273499E-3</v>
      </c>
      <c r="D664">
        <f t="shared" si="21"/>
        <v>-1.3054922187318911E-4</v>
      </c>
    </row>
    <row r="665" spans="1:4" x14ac:dyDescent="0.2">
      <c r="A665">
        <f t="shared" si="22"/>
        <v>-3.3840000000002197</v>
      </c>
      <c r="B665">
        <f t="shared" si="21"/>
        <v>-0.11475664097952452</v>
      </c>
      <c r="C665">
        <f t="shared" si="21"/>
        <v>-3.8915740688246548E-3</v>
      </c>
      <c r="D665">
        <f t="shared" si="21"/>
        <v>-1.3196925776043432E-4</v>
      </c>
    </row>
    <row r="666" spans="1:4" x14ac:dyDescent="0.2">
      <c r="A666">
        <f t="shared" si="22"/>
        <v>-3.3800000000002197</v>
      </c>
      <c r="B666">
        <f t="shared" si="21"/>
        <v>-0.11508039700292798</v>
      </c>
      <c r="C666">
        <f t="shared" si="21"/>
        <v>-3.9181946077960512E-3</v>
      </c>
      <c r="D666">
        <f t="shared" si="21"/>
        <v>-1.334045535502579E-4</v>
      </c>
    </row>
    <row r="667" spans="1:4" x14ac:dyDescent="0.2">
      <c r="A667">
        <f t="shared" si="22"/>
        <v>-3.3760000000002197</v>
      </c>
      <c r="B667">
        <f t="shared" si="21"/>
        <v>-0.11540490479368162</v>
      </c>
      <c r="C667">
        <f t="shared" si="21"/>
        <v>-3.9449917211012604E-3</v>
      </c>
      <c r="D667">
        <f t="shared" si="21"/>
        <v>-1.3485527073030912E-4</v>
      </c>
    </row>
    <row r="668" spans="1:4" x14ac:dyDescent="0.2">
      <c r="A668">
        <f t="shared" si="22"/>
        <v>-3.3720000000002197</v>
      </c>
      <c r="B668">
        <f t="shared" si="21"/>
        <v>-0.11573016517710344</v>
      </c>
      <c r="C668">
        <f t="shared" si="21"/>
        <v>-3.9719665278525416E-3</v>
      </c>
      <c r="D668">
        <f t="shared" si="21"/>
        <v>-1.3632157246330694E-4</v>
      </c>
    </row>
    <row r="669" spans="1:4" x14ac:dyDescent="0.2">
      <c r="A669">
        <f t="shared" si="22"/>
        <v>-3.3680000000002197</v>
      </c>
      <c r="B669">
        <f t="shared" si="21"/>
        <v>-0.11605617897305058</v>
      </c>
      <c r="C669">
        <f t="shared" si="21"/>
        <v>-3.999120153748181E-3</v>
      </c>
      <c r="D669">
        <f t="shared" si="21"/>
        <v>-1.3780362360394947E-4</v>
      </c>
    </row>
    <row r="670" spans="1:4" x14ac:dyDescent="0.2">
      <c r="A670">
        <f t="shared" si="22"/>
        <v>-3.3640000000002197</v>
      </c>
      <c r="B670">
        <f t="shared" si="21"/>
        <v>-0.11638294699586255</v>
      </c>
      <c r="C670">
        <f t="shared" si="21"/>
        <v>-4.0264537311060838E-3</v>
      </c>
      <c r="D670">
        <f t="shared" si="21"/>
        <v>-1.3930159071598737E-4</v>
      </c>
    </row>
    <row r="671" spans="1:4" x14ac:dyDescent="0.2">
      <c r="A671">
        <f t="shared" si="22"/>
        <v>-3.3600000000002197</v>
      </c>
      <c r="B671">
        <f t="shared" si="21"/>
        <v>-0.11671047005430356</v>
      </c>
      <c r="C671">
        <f t="shared" si="21"/>
        <v>-4.0539683988974982E-3</v>
      </c>
      <c r="D671">
        <f t="shared" si="21"/>
        <v>-1.4081564208946086E-4</v>
      </c>
    </row>
    <row r="672" spans="1:4" x14ac:dyDescent="0.2">
      <c r="A672">
        <f t="shared" si="22"/>
        <v>-3.3560000000002197</v>
      </c>
      <c r="B672">
        <f t="shared" si="21"/>
        <v>-0.11703874895150494</v>
      </c>
      <c r="C672">
        <f t="shared" si="21"/>
        <v>-4.0816653027808411E-3</v>
      </c>
      <c r="D672">
        <f t="shared" si="21"/>
        <v>-1.4234594775810615E-4</v>
      </c>
    </row>
    <row r="673" spans="1:4" x14ac:dyDescent="0.2">
      <c r="A673">
        <f t="shared" si="22"/>
        <v>-3.3520000000002197</v>
      </c>
      <c r="B673">
        <f t="shared" si="21"/>
        <v>-0.11736778448490696</v>
      </c>
      <c r="C673">
        <f t="shared" si="21"/>
        <v>-4.1095455951356396E-3</v>
      </c>
      <c r="D673">
        <f t="shared" si="21"/>
        <v>-1.4389267951692936E-4</v>
      </c>
    </row>
    <row r="674" spans="1:4" x14ac:dyDescent="0.2">
      <c r="A674">
        <f t="shared" si="22"/>
        <v>-3.3480000000002197</v>
      </c>
      <c r="B674">
        <f t="shared" si="21"/>
        <v>-0.11769757744620024</v>
      </c>
      <c r="C674">
        <f t="shared" si="21"/>
        <v>-4.1376104350965923E-3</v>
      </c>
      <c r="D674">
        <f t="shared" si="21"/>
        <v>-1.4545601093995077E-4</v>
      </c>
    </row>
    <row r="675" spans="1:4" x14ac:dyDescent="0.2">
      <c r="A675">
        <f t="shared" si="22"/>
        <v>-3.3440000000002197</v>
      </c>
      <c r="B675">
        <f t="shared" si="21"/>
        <v>-0.11802812862126687</v>
      </c>
      <c r="C675">
        <f t="shared" si="21"/>
        <v>-4.165860988587739E-3</v>
      </c>
      <c r="D675">
        <f t="shared" si="21"/>
        <v>-1.4703611739812182E-4</v>
      </c>
    </row>
    <row r="676" spans="1:4" x14ac:dyDescent="0.2">
      <c r="A676">
        <f t="shared" si="22"/>
        <v>-3.3400000000002197</v>
      </c>
      <c r="B676">
        <f t="shared" si="21"/>
        <v>-0.11835943879012122</v>
      </c>
      <c r="C676">
        <f t="shared" si="21"/>
        <v>-4.1942984283567459E-3</v>
      </c>
      <c r="D676">
        <f t="shared" si="21"/>
        <v>-1.4863317607741302E-4</v>
      </c>
    </row>
    <row r="677" spans="1:4" x14ac:dyDescent="0.2">
      <c r="A677">
        <f t="shared" si="22"/>
        <v>-3.3360000000002197</v>
      </c>
      <c r="B677">
        <f t="shared" si="21"/>
        <v>-0.11869150872685018</v>
      </c>
      <c r="C677">
        <f t="shared" si="21"/>
        <v>-4.2229239340092995E-3</v>
      </c>
      <c r="D677">
        <f t="shared" si="21"/>
        <v>-1.5024736599707908E-4</v>
      </c>
    </row>
    <row r="678" spans="1:4" x14ac:dyDescent="0.2">
      <c r="A678">
        <f t="shared" si="22"/>
        <v>-3.3320000000002197</v>
      </c>
      <c r="B678">
        <f t="shared" si="21"/>
        <v>-0.11902433919955312</v>
      </c>
      <c r="C678">
        <f t="shared" si="21"/>
        <v>-4.25173869204362E-3</v>
      </c>
      <c r="D678">
        <f t="shared" si="21"/>
        <v>-1.5187886802810042E-4</v>
      </c>
    </row>
    <row r="679" spans="1:4" x14ac:dyDescent="0.2">
      <c r="A679">
        <f t="shared" si="22"/>
        <v>-3.3280000000002197</v>
      </c>
      <c r="B679">
        <f t="shared" si="21"/>
        <v>-0.11935793097028152</v>
      </c>
      <c r="C679">
        <f t="shared" si="21"/>
        <v>-4.2807438958850806E-3</v>
      </c>
      <c r="D679">
        <f t="shared" si="21"/>
        <v>-1.5352786491180042E-4</v>
      </c>
    </row>
    <row r="680" spans="1:4" x14ac:dyDescent="0.2">
      <c r="A680">
        <f t="shared" si="22"/>
        <v>-3.3240000000002197</v>
      </c>
      <c r="B680">
        <f t="shared" si="21"/>
        <v>-0.11969228479497812</v>
      </c>
      <c r="C680">
        <f t="shared" si="21"/>
        <v>-4.3099407459209396E-3</v>
      </c>
      <c r="D680">
        <f t="shared" si="21"/>
        <v>-1.5519454127864494E-4</v>
      </c>
    </row>
    <row r="681" spans="1:4" x14ac:dyDescent="0.2">
      <c r="A681">
        <f t="shared" si="22"/>
        <v>-3.3200000000002197</v>
      </c>
      <c r="B681">
        <f t="shared" si="21"/>
        <v>-0.1200274014234157</v>
      </c>
      <c r="C681">
        <f t="shared" si="21"/>
        <v>-4.3393304495351857E-3</v>
      </c>
      <c r="D681">
        <f t="shared" si="21"/>
        <v>-1.5687908366722185E-4</v>
      </c>
    </row>
    <row r="682" spans="1:4" x14ac:dyDescent="0.2">
      <c r="A682">
        <f t="shared" si="22"/>
        <v>-3.3160000000002197</v>
      </c>
      <c r="B682">
        <f t="shared" si="21"/>
        <v>-0.12036328159913545</v>
      </c>
      <c r="C682">
        <f t="shared" si="21"/>
        <v>-4.3689142211434905E-3</v>
      </c>
      <c r="D682">
        <f t="shared" si="21"/>
        <v>-1.5858168054340362E-4</v>
      </c>
    </row>
    <row r="683" spans="1:4" x14ac:dyDescent="0.2">
      <c r="A683">
        <f t="shared" si="22"/>
        <v>-3.3120000000002197</v>
      </c>
      <c r="B683">
        <f t="shared" si="21"/>
        <v>-0.12069992605938504</v>
      </c>
      <c r="C683">
        <f t="shared" si="21"/>
        <v>-4.3986932822282767E-3</v>
      </c>
      <c r="D683">
        <f t="shared" si="21"/>
        <v>-1.603025223196955E-4</v>
      </c>
    </row>
    <row r="684" spans="1:4" x14ac:dyDescent="0.2">
      <c r="A684">
        <f t="shared" si="22"/>
        <v>-3.3080000000002197</v>
      </c>
      <c r="B684">
        <f t="shared" si="21"/>
        <v>-0.12103733553505625</v>
      </c>
      <c r="C684">
        <f t="shared" si="21"/>
        <v>-4.4286688613738856E-3</v>
      </c>
      <c r="D684">
        <f t="shared" si="21"/>
        <v>-1.6204180137476757E-4</v>
      </c>
    </row>
    <row r="685" spans="1:4" x14ac:dyDescent="0.2">
      <c r="A685">
        <f t="shared" si="22"/>
        <v>-3.3040000000002197</v>
      </c>
      <c r="B685">
        <f t="shared" si="21"/>
        <v>-0.121375510750622</v>
      </c>
      <c r="C685">
        <f t="shared" si="21"/>
        <v>-4.4588421943018699E-3</v>
      </c>
      <c r="D685">
        <f t="shared" si="21"/>
        <v>-1.6379971207317707E-4</v>
      </c>
    </row>
    <row r="686" spans="1:4" x14ac:dyDescent="0.2">
      <c r="A686">
        <f t="shared" si="22"/>
        <v>-3.3000000000002196</v>
      </c>
      <c r="B686">
        <f t="shared" si="21"/>
        <v>-0.12171445242407339</v>
      </c>
      <c r="C686">
        <f t="shared" si="21"/>
        <v>-4.4892145239063749E-3</v>
      </c>
      <c r="D686">
        <f t="shared" si="21"/>
        <v>-1.6557645078528032E-4</v>
      </c>
    </row>
    <row r="687" spans="1:4" x14ac:dyDescent="0.2">
      <c r="A687">
        <f t="shared" si="22"/>
        <v>-3.2960000000002196</v>
      </c>
      <c r="B687">
        <f t="shared" si="21"/>
        <v>-0.12205416126685593</v>
      </c>
      <c r="C687">
        <f t="shared" si="21"/>
        <v>-4.5197871002896481E-3</v>
      </c>
      <c r="D687">
        <f t="shared" si="21"/>
        <v>-1.6737221590733348E-4</v>
      </c>
    </row>
    <row r="688" spans="1:4" x14ac:dyDescent="0.2">
      <c r="A688">
        <f t="shared" si="22"/>
        <v>-3.2920000000002196</v>
      </c>
      <c r="B688">
        <f t="shared" si="21"/>
        <v>-0.12239463798380562</v>
      </c>
      <c r="C688">
        <f t="shared" si="21"/>
        <v>-4.5505611807976415E-3</v>
      </c>
      <c r="D688">
        <f t="shared" si="21"/>
        <v>-1.6918720788178902E-4</v>
      </c>
    </row>
    <row r="689" spans="1:4" x14ac:dyDescent="0.2">
      <c r="A689">
        <f t="shared" si="22"/>
        <v>-3.2880000000002196</v>
      </c>
      <c r="B689">
        <f t="shared" si="21"/>
        <v>-0.12273588327308453</v>
      </c>
      <c r="C689">
        <f t="shared" si="21"/>
        <v>-4.5815380300557257E-3</v>
      </c>
      <c r="D689">
        <f t="shared" si="21"/>
        <v>-1.7102162921778591E-4</v>
      </c>
    </row>
    <row r="690" spans="1:4" x14ac:dyDescent="0.2">
      <c r="A690">
        <f t="shared" si="22"/>
        <v>-3.2840000000002196</v>
      </c>
      <c r="B690">
        <f t="shared" si="21"/>
        <v>-0.12307789782611595</v>
      </c>
      <c r="C690">
        <f t="shared" si="21"/>
        <v>-4.6127189200045127E-3</v>
      </c>
      <c r="D690">
        <f t="shared" si="21"/>
        <v>-1.7287568451183587E-4</v>
      </c>
    </row>
    <row r="691" spans="1:4" x14ac:dyDescent="0.2">
      <c r="A691">
        <f t="shared" si="22"/>
        <v>-3.2800000000002196</v>
      </c>
      <c r="B691">
        <f t="shared" si="21"/>
        <v>-0.12342068232751914</v>
      </c>
      <c r="C691">
        <f t="shared" si="21"/>
        <v>-4.6441051299357843E-3</v>
      </c>
      <c r="D691">
        <f t="shared" si="21"/>
        <v>-1.7474958046870975E-4</v>
      </c>
    </row>
    <row r="692" spans="1:4" x14ac:dyDescent="0.2">
      <c r="A692">
        <f t="shared" si="22"/>
        <v>-3.2760000000002196</v>
      </c>
      <c r="B692">
        <f t="shared" si="21"/>
        <v>-0.12376423745504377</v>
      </c>
      <c r="C692">
        <f t="shared" si="21"/>
        <v>-4.6756979465285191E-3</v>
      </c>
      <c r="D692">
        <f t="shared" si="21"/>
        <v>-1.7664352592252063E-4</v>
      </c>
    </row>
    <row r="693" spans="1:4" x14ac:dyDescent="0.2">
      <c r="A693">
        <f t="shared" si="22"/>
        <v>-3.2720000000002196</v>
      </c>
      <c r="B693">
        <f t="shared" si="21"/>
        <v>-0.12410856387950378</v>
      </c>
      <c r="C693">
        <f t="shared" si="21"/>
        <v>-4.7074986638850356E-3</v>
      </c>
      <c r="D693">
        <f t="shared" si="21"/>
        <v>-1.7855773185801183E-4</v>
      </c>
    </row>
    <row r="694" spans="1:4" x14ac:dyDescent="0.2">
      <c r="A694">
        <f t="shared" si="22"/>
        <v>-3.2680000000002196</v>
      </c>
      <c r="B694">
        <f t="shared" si="21"/>
        <v>-0.1244536622647109</v>
      </c>
      <c r="C694">
        <f t="shared" si="21"/>
        <v>-4.7395085835672231E-3</v>
      </c>
      <c r="D694">
        <f t="shared" si="21"/>
        <v>-1.8049241143204824E-4</v>
      </c>
    </row>
    <row r="695" spans="1:4" x14ac:dyDescent="0.2">
      <c r="A695">
        <f t="shared" si="22"/>
        <v>-3.2640000000002196</v>
      </c>
      <c r="B695">
        <f t="shared" si="21"/>
        <v>-0.12479953326740779</v>
      </c>
      <c r="C695">
        <f t="shared" si="21"/>
        <v>-4.7717290146328979E-3</v>
      </c>
      <c r="D695">
        <f t="shared" si="21"/>
        <v>-1.8244777999531044E-4</v>
      </c>
    </row>
    <row r="696" spans="1:4" x14ac:dyDescent="0.2">
      <c r="A696">
        <f t="shared" si="22"/>
        <v>-3.2600000000002196</v>
      </c>
      <c r="B696">
        <f t="shared" si="21"/>
        <v>-0.1251461775372007</v>
      </c>
      <c r="C696">
        <f t="shared" si="21"/>
        <v>-4.8041612736722389E-3</v>
      </c>
      <c r="D696">
        <f t="shared" si="21"/>
        <v>-1.8442405511419935E-4</v>
      </c>
    </row>
    <row r="697" spans="1:4" x14ac:dyDescent="0.2">
      <c r="A697">
        <f t="shared" si="22"/>
        <v>-3.2560000000002196</v>
      </c>
      <c r="B697">
        <f t="shared" si="21"/>
        <v>-0.12549359571649157</v>
      </c>
      <c r="C697">
        <f t="shared" si="21"/>
        <v>-4.8368066848443391E-3</v>
      </c>
      <c r="D697">
        <f t="shared" si="21"/>
        <v>-1.8642145659294808E-4</v>
      </c>
    </row>
    <row r="698" spans="1:4" x14ac:dyDescent="0.2">
      <c r="A698">
        <f t="shared" si="22"/>
        <v>-3.2520000000002196</v>
      </c>
      <c r="B698">
        <f t="shared" si="21"/>
        <v>-0.12584178844041014</v>
      </c>
      <c r="C698">
        <f t="shared" si="21"/>
        <v>-4.8696665799138582E-3</v>
      </c>
      <c r="D698">
        <f t="shared" si="21"/>
        <v>-1.8844020649594516E-4</v>
      </c>
    </row>
    <row r="699" spans="1:4" x14ac:dyDescent="0.2">
      <c r="A699">
        <f t="shared" si="22"/>
        <v>-3.2480000000002196</v>
      </c>
      <c r="B699">
        <f t="shared" si="21"/>
        <v>-0.12619075633674501</v>
      </c>
      <c r="C699">
        <f t="shared" si="21"/>
        <v>-4.9027422982877693E-3</v>
      </c>
      <c r="D699">
        <f t="shared" si="21"/>
        <v>-1.9048052917027195E-4</v>
      </c>
    </row>
    <row r="700" spans="1:4" x14ac:dyDescent="0.2">
      <c r="A700">
        <f t="shared" si="22"/>
        <v>-3.2440000000002196</v>
      </c>
      <c r="B700">
        <f t="shared" si="21"/>
        <v>-0.12654050002587489</v>
      </c>
      <c r="C700">
        <f t="shared" si="21"/>
        <v>-4.9360351870522063E-3</v>
      </c>
      <c r="D700">
        <f t="shared" si="21"/>
        <v>-1.9254265126845163E-4</v>
      </c>
    </row>
    <row r="701" spans="1:4" x14ac:dyDescent="0.2">
      <c r="A701">
        <f t="shared" si="22"/>
        <v>-3.2400000000002196</v>
      </c>
      <c r="B701">
        <f t="shared" si="21"/>
        <v>-0.12689102012069886</v>
      </c>
      <c r="C701">
        <f t="shared" si="21"/>
        <v>-4.9695466010094167E-3</v>
      </c>
      <c r="D701">
        <f t="shared" si="21"/>
        <v>-1.9462680177141767E-4</v>
      </c>
    </row>
    <row r="702" spans="1:4" x14ac:dyDescent="0.2">
      <c r="A702">
        <f t="shared" si="22"/>
        <v>-3.2360000000002196</v>
      </c>
      <c r="B702">
        <f t="shared" si="21"/>
        <v>-0.12724231722656662</v>
      </c>
      <c r="C702">
        <f t="shared" si="21"/>
        <v>-5.0032779027148061E-3</v>
      </c>
      <c r="D702">
        <f t="shared" si="21"/>
        <v>-1.9673321201170107E-4</v>
      </c>
    </row>
    <row r="703" spans="1:4" x14ac:dyDescent="0.2">
      <c r="A703">
        <f t="shared" si="22"/>
        <v>-3.2320000000002196</v>
      </c>
      <c r="B703">
        <f t="shared" si="21"/>
        <v>-0.12759439194120803</v>
      </c>
      <c r="C703">
        <f t="shared" si="21"/>
        <v>-5.0372304625140802E-3</v>
      </c>
      <c r="D703">
        <f t="shared" si="21"/>
        <v>-1.9886211569683499E-4</v>
      </c>
    </row>
    <row r="704" spans="1:4" x14ac:dyDescent="0.2">
      <c r="A704">
        <f t="shared" si="22"/>
        <v>-3.2280000000002196</v>
      </c>
      <c r="B704">
        <f t="shared" si="21"/>
        <v>-0.12794724485466241</v>
      </c>
      <c r="C704">
        <f t="shared" si="21"/>
        <v>-5.0714056585804898E-3</v>
      </c>
      <c r="D704">
        <f t="shared" si="21"/>
        <v>-2.0101374893298469E-4</v>
      </c>
    </row>
    <row r="705" spans="1:4" x14ac:dyDescent="0.2">
      <c r="A705">
        <f t="shared" si="22"/>
        <v>-3.2240000000002196</v>
      </c>
      <c r="B705">
        <f t="shared" si="21"/>
        <v>-0.12830087654920713</v>
      </c>
      <c r="C705">
        <f t="shared" si="21"/>
        <v>-5.1058048769521622E-3</v>
      </c>
      <c r="D705">
        <f t="shared" si="21"/>
        <v>-2.0318835024880119E-4</v>
      </c>
    </row>
    <row r="706" spans="1:4" x14ac:dyDescent="0.2">
      <c r="A706">
        <f t="shared" si="22"/>
        <v>-3.2200000000002196</v>
      </c>
      <c r="B706">
        <f t="shared" si="21"/>
        <v>-0.1286552875992861</v>
      </c>
      <c r="C706">
        <f t="shared" si="21"/>
        <v>-5.1404295115695317E-3</v>
      </c>
      <c r="D706">
        <f t="shared" si="21"/>
        <v>-2.0538616061950015E-4</v>
      </c>
    </row>
    <row r="707" spans="1:4" x14ac:dyDescent="0.2">
      <c r="A707">
        <f t="shared" si="22"/>
        <v>-3.2160000000002196</v>
      </c>
      <c r="B707">
        <f t="shared" si="21"/>
        <v>-0.12901047857143746</v>
      </c>
      <c r="C707">
        <f t="shared" si="21"/>
        <v>-5.1752809643128691E-3</v>
      </c>
      <c r="D707">
        <f t="shared" si="21"/>
        <v>-2.0760742349117163E-4</v>
      </c>
    </row>
    <row r="708" spans="1:4" x14ac:dyDescent="0.2">
      <c r="A708">
        <f t="shared" si="22"/>
        <v>-3.2120000000002196</v>
      </c>
      <c r="B708">
        <f t="shared" si="21"/>
        <v>-0.12936645002422106</v>
      </c>
      <c r="C708">
        <f t="shared" si="21"/>
        <v>-5.2103606450398963E-3</v>
      </c>
      <c r="D708">
        <f t="shared" si="21"/>
        <v>-2.0985238480531639E-4</v>
      </c>
    </row>
    <row r="709" spans="1:4" x14ac:dyDescent="0.2">
      <c r="A709">
        <f t="shared" si="22"/>
        <v>-3.2080000000002196</v>
      </c>
      <c r="B709">
        <f t="shared" si="21"/>
        <v>-0.12972320250814545</v>
      </c>
      <c r="C709">
        <f t="shared" si="21"/>
        <v>-5.2456699716234923E-3</v>
      </c>
      <c r="D709">
        <f t="shared" si="21"/>
        <v>-2.1212129302361743E-4</v>
      </c>
    </row>
    <row r="710" spans="1:4" x14ac:dyDescent="0.2">
      <c r="A710">
        <f t="shared" si="22"/>
        <v>-3.2040000000002196</v>
      </c>
      <c r="B710">
        <f t="shared" si="21"/>
        <v>-0.13008073656559424</v>
      </c>
      <c r="C710">
        <f t="shared" si="21"/>
        <v>-5.2812103699895023E-3</v>
      </c>
      <c r="D710">
        <f t="shared" si="21"/>
        <v>-2.1441439915294676E-4</v>
      </c>
    </row>
    <row r="711" spans="1:4" x14ac:dyDescent="0.2">
      <c r="A711">
        <f t="shared" si="22"/>
        <v>-3.2000000000002196</v>
      </c>
      <c r="B711">
        <f t="shared" si="21"/>
        <v>-0.13043905273075221</v>
      </c>
      <c r="C711">
        <f t="shared" si="21"/>
        <v>-5.3169832741546208E-3</v>
      </c>
      <c r="D711">
        <f t="shared" si="21"/>
        <v>-2.1673195677060448E-4</v>
      </c>
    </row>
    <row r="712" spans="1:4" x14ac:dyDescent="0.2">
      <c r="A712">
        <f t="shared" si="22"/>
        <v>-3.1960000000002196</v>
      </c>
      <c r="B712">
        <f t="shared" si="21"/>
        <v>-0.13079815152953089</v>
      </c>
      <c r="C712">
        <f t="shared" si="21"/>
        <v>-5.3529901262643759E-3</v>
      </c>
      <c r="D712">
        <f t="shared" si="21"/>
        <v>-2.1907422204980057E-4</v>
      </c>
    </row>
    <row r="713" spans="1:4" x14ac:dyDescent="0.2">
      <c r="A713">
        <f t="shared" si="22"/>
        <v>-3.1920000000002196</v>
      </c>
      <c r="B713">
        <f t="shared" si="21"/>
        <v>-0.13115803347949359</v>
      </c>
      <c r="C713">
        <f t="shared" si="21"/>
        <v>-5.3892323766311975E-3</v>
      </c>
      <c r="D713">
        <f t="shared" si="21"/>
        <v>-2.2144145378537514E-4</v>
      </c>
    </row>
    <row r="714" spans="1:4" x14ac:dyDescent="0.2">
      <c r="A714">
        <f t="shared" si="22"/>
        <v>-3.1880000000002195</v>
      </c>
      <c r="B714">
        <f t="shared" si="21"/>
        <v>-0.13151869908978017</v>
      </c>
      <c r="C714">
        <f t="shared" si="21"/>
        <v>-5.4257114837725695E-3</v>
      </c>
      <c r="D714">
        <f t="shared" si="21"/>
        <v>-2.2383391341976154E-4</v>
      </c>
    </row>
    <row r="715" spans="1:4" x14ac:dyDescent="0.2">
      <c r="A715">
        <f t="shared" si="22"/>
        <v>-3.1840000000002195</v>
      </c>
      <c r="B715">
        <f t="shared" si="21"/>
        <v>-0.13188014886103097</v>
      </c>
      <c r="C715">
        <f t="shared" si="21"/>
        <v>-5.4624289144492751E-3</v>
      </c>
      <c r="D715">
        <f t="shared" si="21"/>
        <v>-2.2625186506919617E-4</v>
      </c>
    </row>
    <row r="716" spans="1:4" x14ac:dyDescent="0.2">
      <c r="A716">
        <f t="shared" si="22"/>
        <v>-3.1800000000002195</v>
      </c>
      <c r="B716">
        <f t="shared" ref="B716:D779" si="23">POWER($A716,$B$4)*EXP(B$8*$A716)</f>
        <v>-0.13224238328531079</v>
      </c>
      <c r="C716">
        <f t="shared" si="23"/>
        <v>-5.4993861437037219E-3</v>
      </c>
      <c r="D716">
        <f t="shared" si="23"/>
        <v>-2.2869557555017136E-4</v>
      </c>
    </row>
    <row r="717" spans="1:4" x14ac:dyDescent="0.2">
      <c r="A717">
        <f t="shared" ref="A717:A780" si="24">A716+B$3</f>
        <v>-3.1760000000002195</v>
      </c>
      <c r="B717">
        <f t="shared" si="23"/>
        <v>-0.13260540284603178</v>
      </c>
      <c r="C717">
        <f t="shared" si="23"/>
        <v>-5.5365846548983497E-3</v>
      </c>
      <c r="D717">
        <f t="shared" si="23"/>
        <v>-2.3116531440614047E-4</v>
      </c>
    </row>
    <row r="718" spans="1:4" x14ac:dyDescent="0.2">
      <c r="A718">
        <f t="shared" si="24"/>
        <v>-3.1720000000002195</v>
      </c>
      <c r="B718">
        <f t="shared" si="23"/>
        <v>-0.13296920801787651</v>
      </c>
      <c r="C718">
        <f t="shared" si="23"/>
        <v>-5.5740259397541268E-3</v>
      </c>
      <c r="D718">
        <f t="shared" si="23"/>
        <v>-2.3366135393447493E-4</v>
      </c>
    </row>
    <row r="719" spans="1:4" x14ac:dyDescent="0.2">
      <c r="A719">
        <f t="shared" si="24"/>
        <v>-3.1680000000002195</v>
      </c>
      <c r="B719">
        <f t="shared" si="23"/>
        <v>-0.13333379926671995</v>
      </c>
      <c r="C719">
        <f t="shared" si="23"/>
        <v>-5.6117114983891226E-3</v>
      </c>
      <c r="D719">
        <f t="shared" si="23"/>
        <v>-2.3618396921367037E-4</v>
      </c>
    </row>
    <row r="720" spans="1:4" x14ac:dyDescent="0.2">
      <c r="A720">
        <f t="shared" si="24"/>
        <v>-3.1640000000002195</v>
      </c>
      <c r="B720">
        <f t="shared" si="23"/>
        <v>-0.13369917704955148</v>
      </c>
      <c r="C720">
        <f t="shared" si="23"/>
        <v>-5.6496428393571635E-3</v>
      </c>
      <c r="D720">
        <f t="shared" si="23"/>
        <v>-2.3873343813081289E-4</v>
      </c>
    </row>
    <row r="721" spans="1:4" x14ac:dyDescent="0.2">
      <c r="A721">
        <f t="shared" si="24"/>
        <v>-3.1600000000002195</v>
      </c>
      <c r="B721">
        <f t="shared" si="23"/>
        <v>-0.13406534181439586</v>
      </c>
      <c r="C721">
        <f t="shared" si="23"/>
        <v>-5.6878214796865674E-3</v>
      </c>
      <c r="D721">
        <f t="shared" si="23"/>
        <v>-2.4131004140930069E-4</v>
      </c>
    </row>
    <row r="722" spans="1:4" x14ac:dyDescent="0.2">
      <c r="A722">
        <f t="shared" si="24"/>
        <v>-3.1560000000002195</v>
      </c>
      <c r="B722">
        <f t="shared" si="23"/>
        <v>-0.13443229400023446</v>
      </c>
      <c r="C722">
        <f t="shared" si="23"/>
        <v>-5.7262489449189545E-3</v>
      </c>
      <c r="D722">
        <f t="shared" si="23"/>
        <v>-2.4391406263682614E-4</v>
      </c>
    </row>
    <row r="723" spans="1:4" x14ac:dyDescent="0.2">
      <c r="A723">
        <f t="shared" si="24"/>
        <v>-3.1520000000002195</v>
      </c>
      <c r="B723">
        <f t="shared" si="23"/>
        <v>-0.1348000340369252</v>
      </c>
      <c r="C723">
        <f t="shared" si="23"/>
        <v>-5.7649267691481368E-3</v>
      </c>
      <c r="D723">
        <f t="shared" si="23"/>
        <v>-2.4654578829362182E-4</v>
      </c>
    </row>
    <row r="724" spans="1:4" x14ac:dyDescent="0.2">
      <c r="A724">
        <f t="shared" si="24"/>
        <v>-3.1480000000002195</v>
      </c>
      <c r="B724">
        <f t="shared" si="23"/>
        <v>-0.13516856234512251</v>
      </c>
      <c r="C724">
        <f t="shared" si="23"/>
        <v>-5.8038564950590845E-3</v>
      </c>
      <c r="D724">
        <f t="shared" si="23"/>
        <v>-2.4920550778096686E-4</v>
      </c>
    </row>
    <row r="725" spans="1:4" x14ac:dyDescent="0.2">
      <c r="A725">
        <f t="shared" si="24"/>
        <v>-3.1440000000002195</v>
      </c>
      <c r="B725">
        <f t="shared" si="23"/>
        <v>-0.13553787933619668</v>
      </c>
      <c r="C725">
        <f t="shared" si="23"/>
        <v>-5.8430396739669616E-3</v>
      </c>
      <c r="D725">
        <f t="shared" si="23"/>
        <v>-2.5189351344996434E-4</v>
      </c>
    </row>
    <row r="726" spans="1:4" x14ac:dyDescent="0.2">
      <c r="A726">
        <f t="shared" si="24"/>
        <v>-3.1400000000002195</v>
      </c>
      <c r="B726">
        <f t="shared" si="23"/>
        <v>-0.1359079854121526</v>
      </c>
      <c r="C726">
        <f t="shared" si="23"/>
        <v>-5.8824778658562397E-3</v>
      </c>
      <c r="D726">
        <f t="shared" si="23"/>
        <v>-2.5461010063058731E-4</v>
      </c>
    </row>
    <row r="727" spans="1:4" x14ac:dyDescent="0.2">
      <c r="A727">
        <f t="shared" si="24"/>
        <v>-3.1360000000002195</v>
      </c>
      <c r="B727">
        <f t="shared" si="23"/>
        <v>-0.13627888096554816</v>
      </c>
      <c r="C727">
        <f t="shared" si="23"/>
        <v>-5.9221726394198797E-3</v>
      </c>
      <c r="D727">
        <f t="shared" si="23"/>
        <v>-2.5735556766099218E-4</v>
      </c>
    </row>
    <row r="728" spans="1:4" x14ac:dyDescent="0.2">
      <c r="A728">
        <f t="shared" si="24"/>
        <v>-3.1320000000002195</v>
      </c>
      <c r="B728">
        <f t="shared" si="23"/>
        <v>-0.136650566379412</v>
      </c>
      <c r="C728">
        <f t="shared" si="23"/>
        <v>-5.9621255720985877E-3</v>
      </c>
      <c r="D728">
        <f t="shared" si="23"/>
        <v>-2.6013021591711081E-4</v>
      </c>
    </row>
    <row r="729" spans="1:4" x14ac:dyDescent="0.2">
      <c r="A729">
        <f t="shared" si="24"/>
        <v>-3.1280000000002195</v>
      </c>
      <c r="B729">
        <f t="shared" si="23"/>
        <v>-0.13702304202716084</v>
      </c>
      <c r="C729">
        <f t="shared" si="23"/>
        <v>-6.0023382501201324E-3</v>
      </c>
      <c r="D729">
        <f t="shared" si="23"/>
        <v>-2.6293434984251562E-4</v>
      </c>
    </row>
    <row r="730" spans="1:4" x14ac:dyDescent="0.2">
      <c r="A730">
        <f t="shared" si="24"/>
        <v>-3.1240000000002195</v>
      </c>
      <c r="B730">
        <f t="shared" si="23"/>
        <v>-0.13739630827251634</v>
      </c>
      <c r="C730">
        <f t="shared" si="23"/>
        <v>-6.0428122685387362E-3</v>
      </c>
      <c r="D730">
        <f t="shared" si="23"/>
        <v>-2.6576827697856378E-4</v>
      </c>
    </row>
    <row r="731" spans="1:4" x14ac:dyDescent="0.2">
      <c r="A731">
        <f t="shared" si="24"/>
        <v>-3.1200000000002195</v>
      </c>
      <c r="B731">
        <f t="shared" si="23"/>
        <v>-0.1377703654694212</v>
      </c>
      <c r="C731">
        <f t="shared" si="23"/>
        <v>-6.0835492312745357E-3</v>
      </c>
      <c r="D731">
        <f t="shared" si="23"/>
        <v>-2.6863230799482375E-4</v>
      </c>
    </row>
    <row r="732" spans="1:4" x14ac:dyDescent="0.2">
      <c r="A732">
        <f t="shared" si="24"/>
        <v>-3.1160000000002195</v>
      </c>
      <c r="B732">
        <f t="shared" si="23"/>
        <v>-0.13814521396195517</v>
      </c>
      <c r="C732">
        <f t="shared" si="23"/>
        <v>-6.1245507511530897E-3</v>
      </c>
      <c r="D732">
        <f t="shared" si="23"/>
        <v>-2.7152675671978104E-4</v>
      </c>
    </row>
    <row r="733" spans="1:4" x14ac:dyDescent="0.2">
      <c r="A733">
        <f t="shared" si="24"/>
        <v>-3.1120000000002195</v>
      </c>
      <c r="B733">
        <f t="shared" si="23"/>
        <v>-0.13852085408425013</v>
      </c>
      <c r="C733">
        <f t="shared" si="23"/>
        <v>-6.1658184499449762E-3</v>
      </c>
      <c r="D733">
        <f t="shared" si="23"/>
        <v>-2.7445194017183301E-4</v>
      </c>
    </row>
    <row r="734" spans="1:4" x14ac:dyDescent="0.2">
      <c r="A734">
        <f t="shared" si="24"/>
        <v>-3.1080000000002195</v>
      </c>
      <c r="B734">
        <f t="shared" si="23"/>
        <v>-0.13889728616040489</v>
      </c>
      <c r="C734">
        <f t="shared" si="23"/>
        <v>-6.2073539584054198E-3</v>
      </c>
      <c r="D734">
        <f t="shared" si="23"/>
        <v>-2.7740817859057227E-4</v>
      </c>
    </row>
    <row r="735" spans="1:4" x14ac:dyDescent="0.2">
      <c r="A735">
        <f t="shared" si="24"/>
        <v>-3.1040000000002195</v>
      </c>
      <c r="B735">
        <f t="shared" si="23"/>
        <v>-0.13927451050439943</v>
      </c>
      <c r="C735">
        <f t="shared" si="23"/>
        <v>-6.2491589163140128E-3</v>
      </c>
      <c r="D735">
        <f t="shared" si="23"/>
        <v>-2.8039579546835564E-4</v>
      </c>
    </row>
    <row r="736" spans="1:4" x14ac:dyDescent="0.2">
      <c r="A736">
        <f t="shared" si="24"/>
        <v>-3.1000000000002195</v>
      </c>
      <c r="B736">
        <f t="shared" si="23"/>
        <v>-0.13965252742000844</v>
      </c>
      <c r="C736">
        <f t="shared" si="23"/>
        <v>-6.291234972514461E-3</v>
      </c>
      <c r="D736">
        <f t="shared" si="23"/>
        <v>-2.8341511758217091E-4</v>
      </c>
    </row>
    <row r="737" spans="1:4" x14ac:dyDescent="0.2">
      <c r="A737">
        <f t="shared" si="24"/>
        <v>-3.0960000000002195</v>
      </c>
      <c r="B737">
        <f t="shared" si="23"/>
        <v>-0.14003133720071462</v>
      </c>
      <c r="C737">
        <f t="shared" si="23"/>
        <v>-6.333583784954409E-3</v>
      </c>
      <c r="D737">
        <f t="shared" si="23"/>
        <v>-2.8646647502579694E-4</v>
      </c>
    </row>
    <row r="738" spans="1:4" x14ac:dyDescent="0.2">
      <c r="A738">
        <f t="shared" si="24"/>
        <v>-3.0920000000002195</v>
      </c>
      <c r="B738">
        <f t="shared" si="23"/>
        <v>-0.14041094012962124</v>
      </c>
      <c r="C738">
        <f t="shared" si="23"/>
        <v>-6.3762070207253191E-3</v>
      </c>
      <c r="D738">
        <f t="shared" si="23"/>
        <v>-2.895502012422605E-4</v>
      </c>
    </row>
    <row r="739" spans="1:4" x14ac:dyDescent="0.2">
      <c r="A739">
        <f t="shared" si="24"/>
        <v>-3.0880000000002195</v>
      </c>
      <c r="B739">
        <f t="shared" si="23"/>
        <v>-0.14079133647936426</v>
      </c>
      <c r="C739">
        <f t="shared" si="23"/>
        <v>-6.4191063561023836E-3</v>
      </c>
      <c r="D739">
        <f t="shared" si="23"/>
        <v>-2.9266663305659723E-4</v>
      </c>
    </row>
    <row r="740" spans="1:4" x14ac:dyDescent="0.2">
      <c r="A740">
        <f t="shared" si="24"/>
        <v>-3.0840000000002195</v>
      </c>
      <c r="B740">
        <f t="shared" si="23"/>
        <v>-0.1411725265120238</v>
      </c>
      <c r="C740">
        <f t="shared" si="23"/>
        <v>-6.462283476584515E-3</v>
      </c>
      <c r="D740">
        <f t="shared" si="23"/>
        <v>-2.9581611070890934E-4</v>
      </c>
    </row>
    <row r="741" spans="1:4" x14ac:dyDescent="0.2">
      <c r="A741">
        <f t="shared" si="24"/>
        <v>-3.0800000000002195</v>
      </c>
      <c r="B741">
        <f t="shared" si="23"/>
        <v>-0.14155451047903519</v>
      </c>
      <c r="C741">
        <f t="shared" si="23"/>
        <v>-6.5057400769343689E-3</v>
      </c>
      <c r="D741">
        <f t="shared" si="23"/>
        <v>-2.9899897788773338E-4</v>
      </c>
    </row>
    <row r="742" spans="1:4" x14ac:dyDescent="0.2">
      <c r="A742">
        <f t="shared" si="24"/>
        <v>-3.0760000000002194</v>
      </c>
      <c r="B742">
        <f t="shared" si="23"/>
        <v>-0.14193728862109942</v>
      </c>
      <c r="C742">
        <f t="shared" si="23"/>
        <v>-6.5494778612184149E-3</v>
      </c>
      <c r="D742">
        <f t="shared" si="23"/>
        <v>-3.0221558176371667E-4</v>
      </c>
    </row>
    <row r="743" spans="1:4" x14ac:dyDescent="0.2">
      <c r="A743">
        <f t="shared" si="24"/>
        <v>-3.0720000000002194</v>
      </c>
      <c r="B743">
        <f t="shared" si="23"/>
        <v>-0.14232086116809317</v>
      </c>
      <c r="C743">
        <f t="shared" si="23"/>
        <v>-6.59349854284707E-3</v>
      </c>
      <c r="D743">
        <f t="shared" si="23"/>
        <v>-3.0546627302359874E-4</v>
      </c>
    </row>
    <row r="744" spans="1:4" x14ac:dyDescent="0.2">
      <c r="A744">
        <f t="shared" si="24"/>
        <v>-3.0680000000002194</v>
      </c>
      <c r="B744">
        <f t="shared" si="23"/>
        <v>-0.14270522833897786</v>
      </c>
      <c r="C744">
        <f t="shared" si="23"/>
        <v>-6.6378038446148497E-3</v>
      </c>
      <c r="D744">
        <f t="shared" si="23"/>
        <v>-3.0875140590451102E-4</v>
      </c>
    </row>
    <row r="745" spans="1:4" x14ac:dyDescent="0.2">
      <c r="A745">
        <f t="shared" si="24"/>
        <v>-3.0640000000002194</v>
      </c>
      <c r="B745">
        <f t="shared" si="23"/>
        <v>-0.14309039034170892</v>
      </c>
      <c r="C745">
        <f t="shared" si="23"/>
        <v>-6.682395498740586E-3</v>
      </c>
      <c r="D745">
        <f t="shared" si="23"/>
        <v>-3.1207133822859051E-4</v>
      </c>
    </row>
    <row r="746" spans="1:4" x14ac:dyDescent="0.2">
      <c r="A746">
        <f t="shared" si="24"/>
        <v>-3.0600000000002194</v>
      </c>
      <c r="B746">
        <f t="shared" si="23"/>
        <v>-0.14347634737314358</v>
      </c>
      <c r="C746">
        <f t="shared" si="23"/>
        <v>-6.7272752469076753E-3</v>
      </c>
      <c r="D746">
        <f t="shared" si="23"/>
        <v>-3.1542643143791057E-4</v>
      </c>
    </row>
    <row r="747" spans="1:4" x14ac:dyDescent="0.2">
      <c r="A747">
        <f t="shared" si="24"/>
        <v>-3.0560000000002194</v>
      </c>
      <c r="B747">
        <f t="shared" si="23"/>
        <v>-0.14386309961894894</v>
      </c>
      <c r="C747">
        <f t="shared" si="23"/>
        <v>-6.7724448403043641E-3</v>
      </c>
      <c r="D747">
        <f t="shared" si="23"/>
        <v>-3.1881705062973607E-4</v>
      </c>
    </row>
    <row r="748" spans="1:4" x14ac:dyDescent="0.2">
      <c r="A748">
        <f t="shared" si="24"/>
        <v>-3.0520000000002194</v>
      </c>
      <c r="B748">
        <f t="shared" si="23"/>
        <v>-0.14425064725350883</v>
      </c>
      <c r="C748">
        <f t="shared" si="23"/>
        <v>-6.8179060396640701E-3</v>
      </c>
      <c r="D748">
        <f t="shared" si="23"/>
        <v>-3.222435645920966E-4</v>
      </c>
    </row>
    <row r="749" spans="1:4" x14ac:dyDescent="0.2">
      <c r="A749">
        <f t="shared" si="24"/>
        <v>-3.0480000000002194</v>
      </c>
      <c r="B749">
        <f t="shared" si="23"/>
        <v>-0.14463899043983064</v>
      </c>
      <c r="C749">
        <f t="shared" si="23"/>
        <v>-6.8636606153057436E-3</v>
      </c>
      <c r="D749">
        <f t="shared" si="23"/>
        <v>-3.2570634583969069E-4</v>
      </c>
    </row>
    <row r="750" spans="1:4" x14ac:dyDescent="0.2">
      <c r="A750">
        <f t="shared" si="24"/>
        <v>-3.0440000000002194</v>
      </c>
      <c r="B750">
        <f t="shared" si="23"/>
        <v>-0.14502812932945103</v>
      </c>
      <c r="C750">
        <f t="shared" si="23"/>
        <v>-6.9097103471742628E-3</v>
      </c>
      <c r="D750">
        <f t="shared" si="23"/>
        <v>-3.2920577065011903E-4</v>
      </c>
    </row>
    <row r="751" spans="1:4" x14ac:dyDescent="0.2">
      <c r="A751">
        <f t="shared" si="24"/>
        <v>-3.0400000000002194</v>
      </c>
      <c r="B751">
        <f t="shared" si="23"/>
        <v>-0.14541806406234165</v>
      </c>
      <c r="C751">
        <f t="shared" si="23"/>
        <v>-6.9560570248808446E-3</v>
      </c>
      <c r="D751">
        <f t="shared" si="23"/>
        <v>-3.3274221910044451E-4</v>
      </c>
    </row>
    <row r="752" spans="1:4" x14ac:dyDescent="0.2">
      <c r="A752">
        <f t="shared" si="24"/>
        <v>-3.0360000000002194</v>
      </c>
      <c r="B752">
        <f t="shared" si="23"/>
        <v>-0.14580879476681374</v>
      </c>
      <c r="C752">
        <f t="shared" si="23"/>
        <v>-7.0027024477435041E-3</v>
      </c>
      <c r="D752">
        <f t="shared" si="23"/>
        <v>-3.3631607510409213E-4</v>
      </c>
    </row>
    <row r="753" spans="1:4" x14ac:dyDescent="0.2">
      <c r="A753">
        <f t="shared" si="24"/>
        <v>-3.0320000000002194</v>
      </c>
      <c r="B753">
        <f t="shared" si="23"/>
        <v>-0.14620032155942272</v>
      </c>
      <c r="C753">
        <f t="shared" si="23"/>
        <v>-7.049648424827526E-3</v>
      </c>
      <c r="D753">
        <f t="shared" si="23"/>
        <v>-3.3992772644808329E-4</v>
      </c>
    </row>
    <row r="754" spans="1:4" x14ac:dyDescent="0.2">
      <c r="A754">
        <f t="shared" si="24"/>
        <v>-3.0280000000002194</v>
      </c>
      <c r="B754">
        <f t="shared" si="23"/>
        <v>-0.14659264454487156</v>
      </c>
      <c r="C754">
        <f t="shared" si="23"/>
        <v>-7.0968967749859653E-3</v>
      </c>
      <c r="D754">
        <f t="shared" si="23"/>
        <v>-3.4357756483061004E-4</v>
      </c>
    </row>
    <row r="755" spans="1:4" x14ac:dyDescent="0.2">
      <c r="A755">
        <f t="shared" si="24"/>
        <v>-3.0240000000002194</v>
      </c>
      <c r="B755">
        <f t="shared" si="23"/>
        <v>-0.14698576381591408</v>
      </c>
      <c r="C755">
        <f t="shared" si="23"/>
        <v>-7.144449326900169E-3</v>
      </c>
      <c r="D755">
        <f t="shared" si="23"/>
        <v>-3.4726598589895452E-4</v>
      </c>
    </row>
    <row r="756" spans="1:4" x14ac:dyDescent="0.2">
      <c r="A756">
        <f t="shared" si="24"/>
        <v>-3.0200000000002194</v>
      </c>
      <c r="B756">
        <f t="shared" si="23"/>
        <v>-0.14737967945325753</v>
      </c>
      <c r="C756">
        <f t="shared" si="23"/>
        <v>-7.1923079191203174E-3</v>
      </c>
      <c r="D756">
        <f t="shared" si="23"/>
        <v>-3.5099338928774876E-4</v>
      </c>
    </row>
    <row r="757" spans="1:4" x14ac:dyDescent="0.2">
      <c r="A757">
        <f t="shared" si="24"/>
        <v>-3.0160000000002194</v>
      </c>
      <c r="B757">
        <f t="shared" si="23"/>
        <v>-0.14777439152546434</v>
      </c>
      <c r="C757">
        <f t="shared" si="23"/>
        <v>-7.2404744001059798E-3</v>
      </c>
      <c r="D757">
        <f t="shared" si="23"/>
        <v>-3.5476017865758745E-4</v>
      </c>
    </row>
    <row r="758" spans="1:4" x14ac:dyDescent="0.2">
      <c r="A758">
        <f t="shared" si="24"/>
        <v>-3.0120000000002194</v>
      </c>
      <c r="B758">
        <f t="shared" si="23"/>
        <v>-0.1481699000888537</v>
      </c>
      <c r="C758">
        <f t="shared" si="23"/>
        <v>-7.2889506282666954E-3</v>
      </c>
      <c r="D758">
        <f t="shared" si="23"/>
        <v>-3.5856676173399218E-4</v>
      </c>
    </row>
    <row r="759" spans="1:4" x14ac:dyDescent="0.2">
      <c r="A759">
        <f t="shared" si="24"/>
        <v>-3.0080000000002194</v>
      </c>
      <c r="B759">
        <f t="shared" si="23"/>
        <v>-0.14856620518740216</v>
      </c>
      <c r="C759">
        <f t="shared" si="23"/>
        <v>-7.3377384720025498E-3</v>
      </c>
      <c r="D759">
        <f t="shared" si="23"/>
        <v>-3.6241355034672415E-4</v>
      </c>
    </row>
    <row r="760" spans="1:4" x14ac:dyDescent="0.2">
      <c r="A760">
        <f t="shared" si="24"/>
        <v>-3.0040000000002194</v>
      </c>
      <c r="B760">
        <f t="shared" si="23"/>
        <v>-0.14896330685264386</v>
      </c>
      <c r="C760">
        <f t="shared" si="23"/>
        <v>-7.3868398097447765E-3</v>
      </c>
      <c r="D760">
        <f t="shared" si="23"/>
        <v>-3.6630096046945957E-4</v>
      </c>
    </row>
    <row r="761" spans="1:4" x14ac:dyDescent="0.2">
      <c r="A761">
        <f t="shared" si="24"/>
        <v>-3.0000000000002194</v>
      </c>
      <c r="B761">
        <f t="shared" si="23"/>
        <v>-0.14936120510356998</v>
      </c>
      <c r="C761">
        <f t="shared" si="23"/>
        <v>-7.4362565299963563E-3</v>
      </c>
      <c r="D761">
        <f t="shared" si="23"/>
        <v>-3.7022941225982239E-4</v>
      </c>
    </row>
    <row r="762" spans="1:4" x14ac:dyDescent="0.2">
      <c r="A762">
        <f t="shared" si="24"/>
        <v>-2.9960000000002194</v>
      </c>
      <c r="B762">
        <f t="shared" si="23"/>
        <v>-0.14975989994652789</v>
      </c>
      <c r="C762">
        <f t="shared" si="23"/>
        <v>-7.4859905313726296E-3</v>
      </c>
      <c r="D762">
        <f t="shared" si="23"/>
        <v>-3.7419933009977892E-4</v>
      </c>
    </row>
    <row r="763" spans="1:4" x14ac:dyDescent="0.2">
      <c r="A763">
        <f t="shared" si="24"/>
        <v>-2.9920000000002194</v>
      </c>
      <c r="B763">
        <f t="shared" si="23"/>
        <v>-0.15015939137511924</v>
      </c>
      <c r="C763">
        <f t="shared" si="23"/>
        <v>-7.5360437226419065E-3</v>
      </c>
      <c r="D763">
        <f t="shared" si="23"/>
        <v>-3.7821114263640165E-4</v>
      </c>
    </row>
    <row r="764" spans="1:4" x14ac:dyDescent="0.2">
      <c r="A764">
        <f t="shared" si="24"/>
        <v>-2.9880000000002194</v>
      </c>
      <c r="B764">
        <f t="shared" si="23"/>
        <v>-0.15055967937009795</v>
      </c>
      <c r="C764">
        <f t="shared" si="23"/>
        <v>-7.5864180227660756E-3</v>
      </c>
      <c r="D764">
        <f t="shared" si="23"/>
        <v>-3.8226528282299513E-4</v>
      </c>
    </row>
    <row r="765" spans="1:4" x14ac:dyDescent="0.2">
      <c r="A765">
        <f t="shared" si="24"/>
        <v>-2.9840000000002194</v>
      </c>
      <c r="B765">
        <f t="shared" si="23"/>
        <v>-0.15096076389926708</v>
      </c>
      <c r="C765">
        <f t="shared" si="23"/>
        <v>-7.6371153609412134E-3</v>
      </c>
      <c r="D765">
        <f t="shared" si="23"/>
        <v>-3.863621879605987E-4</v>
      </c>
    </row>
    <row r="766" spans="1:4" x14ac:dyDescent="0.2">
      <c r="A766">
        <f t="shared" si="24"/>
        <v>-2.9800000000002194</v>
      </c>
      <c r="B766">
        <f t="shared" si="23"/>
        <v>-0.15136264491737547</v>
      </c>
      <c r="C766">
        <f t="shared" si="23"/>
        <v>-7.6881376766381893E-3</v>
      </c>
      <c r="D766">
        <f t="shared" si="23"/>
        <v>-3.9050229973986448E-4</v>
      </c>
    </row>
    <row r="767" spans="1:4" x14ac:dyDescent="0.2">
      <c r="A767">
        <f t="shared" si="24"/>
        <v>-2.9760000000002194</v>
      </c>
      <c r="B767">
        <f t="shared" si="23"/>
        <v>-0.15176532236601362</v>
      </c>
      <c r="C767">
        <f t="shared" si="23"/>
        <v>-7.7394869196432585E-3</v>
      </c>
      <c r="D767">
        <f t="shared" si="23"/>
        <v>-3.9468606428330583E-4</v>
      </c>
    </row>
    <row r="768" spans="1:4" x14ac:dyDescent="0.2">
      <c r="A768">
        <f t="shared" si="24"/>
        <v>-2.9720000000002194</v>
      </c>
      <c r="B768">
        <f t="shared" si="23"/>
        <v>-0.15216879617350884</v>
      </c>
      <c r="C768">
        <f t="shared" si="23"/>
        <v>-7.7911650500986449E-3</v>
      </c>
      <c r="D768">
        <f t="shared" si="23"/>
        <v>-3.9891393218793397E-4</v>
      </c>
    </row>
    <row r="769" spans="1:4" x14ac:dyDescent="0.2">
      <c r="A769">
        <f t="shared" si="24"/>
        <v>-2.9680000000002194</v>
      </c>
      <c r="B769">
        <f t="shared" si="23"/>
        <v>-0.15257306625482003</v>
      </c>
      <c r="C769">
        <f t="shared" si="23"/>
        <v>-7.8431740385431197E-3</v>
      </c>
      <c r="D769">
        <f t="shared" si="23"/>
        <v>-4.0318635856827364E-4</v>
      </c>
    </row>
    <row r="770" spans="1:4" x14ac:dyDescent="0.2">
      <c r="A770">
        <f t="shared" si="24"/>
        <v>-2.9640000000002193</v>
      </c>
      <c r="B770">
        <f t="shared" si="23"/>
        <v>-0.15297813251143141</v>
      </c>
      <c r="C770">
        <f t="shared" si="23"/>
        <v>-7.8955158659525411E-3</v>
      </c>
      <c r="D770">
        <f t="shared" si="23"/>
        <v>-4.0750380309976625E-4</v>
      </c>
    </row>
    <row r="771" spans="1:4" x14ac:dyDescent="0.2">
      <c r="A771">
        <f t="shared" si="24"/>
        <v>-2.9600000000002193</v>
      </c>
      <c r="B771">
        <f t="shared" si="23"/>
        <v>-0.15338399483124618</v>
      </c>
      <c r="C771">
        <f t="shared" si="23"/>
        <v>-7.9481925237804094E-3</v>
      </c>
      <c r="D771">
        <f t="shared" si="23"/>
        <v>-4.118667300625654E-4</v>
      </c>
    </row>
    <row r="772" spans="1:4" x14ac:dyDescent="0.2">
      <c r="A772">
        <f t="shared" si="24"/>
        <v>-2.9560000000002193</v>
      </c>
      <c r="B772">
        <f t="shared" si="23"/>
        <v>-0.15379065308847906</v>
      </c>
      <c r="C772">
        <f t="shared" si="23"/>
        <v>-8.0012060139983601E-3</v>
      </c>
      <c r="D772">
        <f t="shared" si="23"/>
        <v>-4.162756083857184E-4</v>
      </c>
    </row>
    <row r="773" spans="1:4" x14ac:dyDescent="0.2">
      <c r="A773">
        <f t="shared" si="24"/>
        <v>-2.9520000000002193</v>
      </c>
      <c r="B773">
        <f t="shared" si="23"/>
        <v>-0.15419810714354831</v>
      </c>
      <c r="C773">
        <f t="shared" si="23"/>
        <v>-8.0545583491366674E-3</v>
      </c>
      <c r="D773">
        <f t="shared" si="23"/>
        <v>-4.2073091169174924E-4</v>
      </c>
    </row>
    <row r="774" spans="1:4" x14ac:dyDescent="0.2">
      <c r="A774">
        <f t="shared" si="24"/>
        <v>-2.9480000000002193</v>
      </c>
      <c r="B774">
        <f t="shared" si="23"/>
        <v>-0.15460635684296736</v>
      </c>
      <c r="C774">
        <f t="shared" si="23"/>
        <v>-8.1082515523246881E-3</v>
      </c>
      <c r="D774">
        <f t="shared" si="23"/>
        <v>-4.2523311834164211E-4</v>
      </c>
    </row>
    <row r="775" spans="1:4" x14ac:dyDescent="0.2">
      <c r="A775">
        <f t="shared" si="24"/>
        <v>-2.9440000000002193</v>
      </c>
      <c r="B775">
        <f t="shared" si="23"/>
        <v>-0.15501540201923539</v>
      </c>
      <c r="C775">
        <f t="shared" si="23"/>
        <v>-8.1622876573313099E-3</v>
      </c>
      <c r="D775">
        <f t="shared" si="23"/>
        <v>-4.2978271148021797E-4</v>
      </c>
    </row>
    <row r="776" spans="1:4" x14ac:dyDescent="0.2">
      <c r="A776">
        <f t="shared" si="24"/>
        <v>-2.9400000000002193</v>
      </c>
      <c r="B776">
        <f t="shared" si="23"/>
        <v>-0.15542524249072756</v>
      </c>
      <c r="C776">
        <f t="shared" si="23"/>
        <v>-8.2166687086053288E-3</v>
      </c>
      <c r="D776">
        <f t="shared" si="23"/>
        <v>-4.3438017908192577E-4</v>
      </c>
    </row>
    <row r="777" spans="1:4" x14ac:dyDescent="0.2">
      <c r="A777">
        <f t="shared" si="24"/>
        <v>-2.9360000000002193</v>
      </c>
      <c r="B777">
        <f t="shared" si="23"/>
        <v>-0.15583587806158453</v>
      </c>
      <c r="C777">
        <f t="shared" si="23"/>
        <v>-8.271396761315811E-3</v>
      </c>
      <c r="D777">
        <f t="shared" si="23"/>
        <v>-4.39026013997037E-4</v>
      </c>
    </row>
    <row r="778" spans="1:4" x14ac:dyDescent="0.2">
      <c r="A778">
        <f t="shared" si="24"/>
        <v>-2.9320000000002193</v>
      </c>
      <c r="B778">
        <f t="shared" si="23"/>
        <v>-0.15624730852160104</v>
      </c>
      <c r="C778">
        <f t="shared" si="23"/>
        <v>-8.3264738813924131E-3</v>
      </c>
      <c r="D778">
        <f t="shared" si="23"/>
        <v>-4.4372071399825222E-4</v>
      </c>
    </row>
    <row r="779" spans="1:4" x14ac:dyDescent="0.2">
      <c r="A779">
        <f t="shared" si="24"/>
        <v>-2.9280000000002193</v>
      </c>
      <c r="B779">
        <f t="shared" si="23"/>
        <v>-0.15665953364611443</v>
      </c>
      <c r="C779">
        <f t="shared" si="23"/>
        <v>-8.3819021455656482E-3</v>
      </c>
      <c r="D779">
        <f t="shared" si="23"/>
        <v>-4.4846478182772608E-4</v>
      </c>
    </row>
    <row r="780" spans="1:4" x14ac:dyDescent="0.2">
      <c r="A780">
        <f t="shared" si="24"/>
        <v>-2.9240000000002193</v>
      </c>
      <c r="B780">
        <f t="shared" ref="B780:D843" si="25">POWER($A780,$B$4)*EXP(B$8*$A780)</f>
        <v>-0.15707255319589175</v>
      </c>
      <c r="C780">
        <f t="shared" si="25"/>
        <v>-8.4376836414071111E-3</v>
      </c>
      <c r="D780">
        <f t="shared" si="25"/>
        <v>-4.5325872524450242E-4</v>
      </c>
    </row>
    <row r="781" spans="1:4" x14ac:dyDescent="0.2">
      <c r="A781">
        <f t="shared" ref="A781:A844" si="26">A780+B$3</f>
        <v>-2.9200000000002193</v>
      </c>
      <c r="B781">
        <f t="shared" si="25"/>
        <v>-0.15748636691701687</v>
      </c>
      <c r="C781">
        <f t="shared" si="25"/>
        <v>-8.493820467369656E-3</v>
      </c>
      <c r="D781">
        <f t="shared" si="25"/>
        <v>-4.5810305707237798E-4</v>
      </c>
    </row>
    <row r="782" spans="1:4" x14ac:dyDescent="0.2">
      <c r="A782">
        <f t="shared" si="26"/>
        <v>-2.9160000000002193</v>
      </c>
      <c r="B782">
        <f t="shared" si="25"/>
        <v>-0.1579009745407764</v>
      </c>
      <c r="C782">
        <f t="shared" si="25"/>
        <v>-8.5503147328275155E-3</v>
      </c>
      <c r="D782">
        <f t="shared" si="25"/>
        <v>-4.6299829524818956E-4</v>
      </c>
    </row>
    <row r="783" spans="1:4" x14ac:dyDescent="0.2">
      <c r="A783">
        <f t="shared" si="26"/>
        <v>-2.9120000000002193</v>
      </c>
      <c r="B783">
        <f t="shared" si="25"/>
        <v>-0.15831637578354529</v>
      </c>
      <c r="C783">
        <f t="shared" si="25"/>
        <v>-8.6071685581163605E-3</v>
      </c>
      <c r="D783">
        <f t="shared" si="25"/>
        <v>-4.6794496287052293E-4</v>
      </c>
    </row>
    <row r="784" spans="1:4" x14ac:dyDescent="0.2">
      <c r="A784">
        <f t="shared" si="26"/>
        <v>-2.9080000000002193</v>
      </c>
      <c r="B784">
        <f t="shared" si="25"/>
        <v>-0.15873257034667165</v>
      </c>
      <c r="C784">
        <f t="shared" si="25"/>
        <v>-8.6643840745732996E-3</v>
      </c>
      <c r="D784">
        <f t="shared" si="25"/>
        <v>-4.7294358824886002E-4</v>
      </c>
    </row>
    <row r="785" spans="1:4" x14ac:dyDescent="0.2">
      <c r="A785">
        <f t="shared" si="26"/>
        <v>-2.9040000000002193</v>
      </c>
      <c r="B785">
        <f t="shared" si="25"/>
        <v>-0.1591495579163606</v>
      </c>
      <c r="C785">
        <f t="shared" si="25"/>
        <v>-8.7219634245768261E-3</v>
      </c>
      <c r="D785">
        <f t="shared" si="25"/>
        <v>-4.7799470495315605E-4</v>
      </c>
    </row>
    <row r="786" spans="1:4" x14ac:dyDescent="0.2">
      <c r="A786">
        <f t="shared" si="26"/>
        <v>-2.9000000000002193</v>
      </c>
      <c r="B786">
        <f t="shared" si="25"/>
        <v>-0.15956733816355803</v>
      </c>
      <c r="C786">
        <f t="shared" si="25"/>
        <v>-8.7799087615866769E-3</v>
      </c>
      <c r="D786">
        <f t="shared" si="25"/>
        <v>-4.8309885186385539E-4</v>
      </c>
    </row>
    <row r="787" spans="1:4" x14ac:dyDescent="0.2">
      <c r="A787">
        <f t="shared" si="26"/>
        <v>-2.8960000000002193</v>
      </c>
      <c r="B787">
        <f t="shared" si="25"/>
        <v>-0.15998591074383309</v>
      </c>
      <c r="C787">
        <f t="shared" si="25"/>
        <v>-8.838222250183627E-3</v>
      </c>
      <c r="D787">
        <f t="shared" si="25"/>
        <v>-4.8825657322235154E-4</v>
      </c>
    </row>
    <row r="788" spans="1:4" x14ac:dyDescent="0.2">
      <c r="A788">
        <f t="shared" si="26"/>
        <v>-2.8920000000002193</v>
      </c>
      <c r="B788">
        <f t="shared" si="25"/>
        <v>-0.16040527529726017</v>
      </c>
      <c r="C788">
        <f t="shared" si="25"/>
        <v>-8.8969060661092236E-3</v>
      </c>
      <c r="D788">
        <f t="shared" si="25"/>
        <v>-4.9346841868188338E-4</v>
      </c>
    </row>
    <row r="789" spans="1:4" x14ac:dyDescent="0.2">
      <c r="A789">
        <f t="shared" si="26"/>
        <v>-2.8880000000002193</v>
      </c>
      <c r="B789">
        <f t="shared" si="25"/>
        <v>-0.16082543144830053</v>
      </c>
      <c r="C789">
        <f t="shared" si="25"/>
        <v>-8.9559623963054186E-3</v>
      </c>
      <c r="D789">
        <f t="shared" si="25"/>
        <v>-4.9873494335888637E-4</v>
      </c>
    </row>
    <row r="790" spans="1:4" x14ac:dyDescent="0.2">
      <c r="A790">
        <f t="shared" si="26"/>
        <v>-2.8840000000002193</v>
      </c>
      <c r="B790">
        <f t="shared" si="25"/>
        <v>-0.16124637880568257</v>
      </c>
      <c r="C790">
        <f t="shared" si="25"/>
        <v>-9.0153934389541265E-3</v>
      </c>
      <c r="D790">
        <f t="shared" si="25"/>
        <v>-5.0405670788479593E-4</v>
      </c>
    </row>
    <row r="791" spans="1:4" x14ac:dyDescent="0.2">
      <c r="A791">
        <f t="shared" si="26"/>
        <v>-2.8800000000002193</v>
      </c>
      <c r="B791">
        <f t="shared" si="25"/>
        <v>-0.16166811696228198</v>
      </c>
      <c r="C791">
        <f t="shared" si="25"/>
        <v>-9.0752014035167007E-3</v>
      </c>
      <c r="D791">
        <f t="shared" si="25"/>
        <v>-5.0943427845829572E-4</v>
      </c>
    </row>
    <row r="792" spans="1:4" x14ac:dyDescent="0.2">
      <c r="A792">
        <f t="shared" si="26"/>
        <v>-2.8760000000002193</v>
      </c>
      <c r="B792">
        <f t="shared" si="25"/>
        <v>-0.16209064549500082</v>
      </c>
      <c r="C792">
        <f t="shared" si="25"/>
        <v>-9.1353885107733068E-3</v>
      </c>
      <c r="D792">
        <f t="shared" si="25"/>
        <v>-5.1486822689803468E-4</v>
      </c>
    </row>
    <row r="793" spans="1:4" x14ac:dyDescent="0.2">
      <c r="A793">
        <f t="shared" si="26"/>
        <v>-2.8720000000002193</v>
      </c>
      <c r="B793">
        <f t="shared" si="25"/>
        <v>-0.16251396396464618</v>
      </c>
      <c r="C793">
        <f t="shared" si="25"/>
        <v>-9.1959569928622194E-3</v>
      </c>
      <c r="D793">
        <f t="shared" si="25"/>
        <v>-5.2035913069579877E-4</v>
      </c>
    </row>
    <row r="794" spans="1:4" x14ac:dyDescent="0.2">
      <c r="A794">
        <f t="shared" si="26"/>
        <v>-2.8680000000002193</v>
      </c>
      <c r="B794">
        <f t="shared" si="25"/>
        <v>-0.1629380719158077</v>
      </c>
      <c r="C794">
        <f t="shared" si="25"/>
        <v>-9.256909093318999E-3</v>
      </c>
      <c r="D794">
        <f t="shared" si="25"/>
        <v>-5.2590757307014965E-4</v>
      </c>
    </row>
    <row r="795" spans="1:4" x14ac:dyDescent="0.2">
      <c r="A795">
        <f t="shared" si="26"/>
        <v>-2.8640000000002193</v>
      </c>
      <c r="B795">
        <f t="shared" si="25"/>
        <v>-0.16336296887673488</v>
      </c>
      <c r="C795">
        <f t="shared" si="25"/>
        <v>-9.3182470671155735E-3</v>
      </c>
      <c r="D795">
        <f t="shared" si="25"/>
        <v>-5.3151414302053451E-4</v>
      </c>
    </row>
    <row r="796" spans="1:4" x14ac:dyDescent="0.2">
      <c r="A796">
        <f t="shared" si="26"/>
        <v>-2.8600000000002193</v>
      </c>
      <c r="B796">
        <f t="shared" si="25"/>
        <v>-0.16378865435921325</v>
      </c>
      <c r="C796">
        <f t="shared" si="25"/>
        <v>-9.3799731806992227E-3</v>
      </c>
      <c r="D796">
        <f t="shared" si="25"/>
        <v>-5.3717943538185951E-4</v>
      </c>
    </row>
    <row r="797" spans="1:4" x14ac:dyDescent="0.2">
      <c r="A797">
        <f t="shared" si="26"/>
        <v>-2.8560000000002193</v>
      </c>
      <c r="B797">
        <f t="shared" si="25"/>
        <v>-0.16421512785844014</v>
      </c>
      <c r="C797">
        <f t="shared" si="25"/>
        <v>-9.4420897120314345E-3</v>
      </c>
      <c r="D797">
        <f t="shared" si="25"/>
        <v>-5.4290405087954611E-4</v>
      </c>
    </row>
    <row r="798" spans="1:4" x14ac:dyDescent="0.2">
      <c r="A798">
        <f t="shared" si="26"/>
        <v>-2.8520000000002192</v>
      </c>
      <c r="B798">
        <f t="shared" si="25"/>
        <v>-0.16464238885289934</v>
      </c>
      <c r="C798">
        <f t="shared" si="25"/>
        <v>-9.504598950626655E-3</v>
      </c>
      <c r="D798">
        <f t="shared" si="25"/>
        <v>-5.4868859618506711E-4</v>
      </c>
    </row>
    <row r="799" spans="1:4" x14ac:dyDescent="0.2">
      <c r="A799">
        <f t="shared" si="26"/>
        <v>-2.8480000000002192</v>
      </c>
      <c r="B799">
        <f t="shared" si="25"/>
        <v>-0.16507043680423528</v>
      </c>
      <c r="C799">
        <f t="shared" si="25"/>
        <v>-9.5675031975909191E-3</v>
      </c>
      <c r="D799">
        <f t="shared" si="25"/>
        <v>-5.5453368397195542E-4</v>
      </c>
    </row>
    <row r="800" spans="1:4" x14ac:dyDescent="0.2">
      <c r="A800">
        <f t="shared" si="26"/>
        <v>-2.8440000000002192</v>
      </c>
      <c r="B800">
        <f t="shared" si="25"/>
        <v>-0.16549927115712665</v>
      </c>
      <c r="C800">
        <f t="shared" si="25"/>
        <v>-9.6308047656603456E-3</v>
      </c>
      <c r="D800">
        <f t="shared" si="25"/>
        <v>-5.6043993297230903E-4</v>
      </c>
    </row>
    <row r="801" spans="1:4" x14ac:dyDescent="0.2">
      <c r="A801">
        <f t="shared" si="26"/>
        <v>-2.8400000000002192</v>
      </c>
      <c r="B801">
        <f t="shared" si="25"/>
        <v>-0.16592889133915875</v>
      </c>
      <c r="C801">
        <f t="shared" si="25"/>
        <v>-9.6945059792395184E-3</v>
      </c>
      <c r="D801">
        <f t="shared" si="25"/>
        <v>-5.6640796803378031E-4</v>
      </c>
    </row>
    <row r="802" spans="1:4" x14ac:dyDescent="0.2">
      <c r="A802">
        <f t="shared" si="26"/>
        <v>-2.8360000000002192</v>
      </c>
      <c r="B802">
        <f t="shared" si="25"/>
        <v>-0.16635929676069558</v>
      </c>
      <c r="C802">
        <f t="shared" si="25"/>
        <v>-9.7586091744397193E-3</v>
      </c>
      <c r="D802">
        <f t="shared" si="25"/>
        <v>-5.7243842017705839E-4</v>
      </c>
    </row>
    <row r="803" spans="1:4" x14ac:dyDescent="0.2">
      <c r="A803">
        <f t="shared" si="26"/>
        <v>-2.8320000000002192</v>
      </c>
      <c r="B803">
        <f t="shared" si="25"/>
        <v>-0.16679048681475092</v>
      </c>
      <c r="C803">
        <f t="shared" si="25"/>
        <v>-9.8231166991170349E-3</v>
      </c>
      <c r="D803">
        <f t="shared" si="25"/>
        <v>-5.7853192665385323E-4</v>
      </c>
    </row>
    <row r="804" spans="1:4" x14ac:dyDescent="0.2">
      <c r="A804">
        <f t="shared" si="26"/>
        <v>-2.8280000000002192</v>
      </c>
      <c r="B804">
        <f t="shared" si="25"/>
        <v>-0.16722246087685866</v>
      </c>
      <c r="C804">
        <f t="shared" si="25"/>
        <v>-9.8880309129103106E-3</v>
      </c>
      <c r="D804">
        <f t="shared" si="25"/>
        <v>-5.8468913100536985E-4</v>
      </c>
    </row>
    <row r="805" spans="1:4" x14ac:dyDescent="0.2">
      <c r="A805">
        <f t="shared" si="26"/>
        <v>-2.8240000000002192</v>
      </c>
      <c r="B805">
        <f t="shared" si="25"/>
        <v>-0.16765521830494262</v>
      </c>
      <c r="C805">
        <f t="shared" si="25"/>
        <v>-9.953354187278959E-3</v>
      </c>
      <c r="D805">
        <f t="shared" si="25"/>
        <v>-5.9091068312129515E-4</v>
      </c>
    </row>
    <row r="806" spans="1:4" x14ac:dyDescent="0.2">
      <c r="A806">
        <f t="shared" si="26"/>
        <v>-2.8200000000002192</v>
      </c>
      <c r="B806">
        <f t="shared" si="25"/>
        <v>-0.16808875843918519</v>
      </c>
      <c r="C806">
        <f t="shared" si="25"/>
        <v>-1.0019088905540622E-2</v>
      </c>
      <c r="D806">
        <f t="shared" si="25"/>
        <v>-5.971972392992931E-4</v>
      </c>
    </row>
    <row r="807" spans="1:4" x14ac:dyDescent="0.2">
      <c r="A807">
        <f t="shared" si="26"/>
        <v>-2.8160000000002192</v>
      </c>
      <c r="B807">
        <f t="shared" si="25"/>
        <v>-0.16852308060189564</v>
      </c>
      <c r="C807">
        <f t="shared" si="25"/>
        <v>-1.0085237462908667E-2</v>
      </c>
      <c r="D807">
        <f t="shared" si="25"/>
        <v>-6.035494623050008E-4</v>
      </c>
    </row>
    <row r="808" spans="1:4" x14ac:dyDescent="0.2">
      <c r="A808">
        <f t="shared" si="26"/>
        <v>-2.8120000000002192</v>
      </c>
      <c r="B808">
        <f t="shared" si="25"/>
        <v>-0.16895818409737728</v>
      </c>
      <c r="C808">
        <f t="shared" si="25"/>
        <v>-1.0151802266529519E-2</v>
      </c>
      <c r="D808">
        <f t="shared" si="25"/>
        <v>-6.0996802143255106E-4</v>
      </c>
    </row>
    <row r="809" spans="1:4" x14ac:dyDescent="0.2">
      <c r="A809">
        <f t="shared" si="26"/>
        <v>-2.8080000000002192</v>
      </c>
      <c r="B809">
        <f t="shared" si="25"/>
        <v>-0.16939406821179409</v>
      </c>
      <c r="C809">
        <f t="shared" si="25"/>
        <v>-1.0218785735519839E-2</v>
      </c>
      <c r="D809">
        <f t="shared" si="25"/>
        <v>-6.1645359256560627E-4</v>
      </c>
    </row>
    <row r="810" spans="1:4" x14ac:dyDescent="0.2">
      <c r="A810">
        <f t="shared" si="26"/>
        <v>-2.8040000000002192</v>
      </c>
      <c r="B810">
        <f t="shared" si="25"/>
        <v>-0.16983073221303649</v>
      </c>
      <c r="C810">
        <f t="shared" si="25"/>
        <v>-1.0286190301003514E-2</v>
      </c>
      <c r="D810">
        <f t="shared" si="25"/>
        <v>-6.2300685823891717E-4</v>
      </c>
    </row>
    <row r="811" spans="1:4" x14ac:dyDescent="0.2">
      <c r="A811">
        <f t="shared" si="26"/>
        <v>-2.8000000000002192</v>
      </c>
      <c r="B811">
        <f t="shared" si="25"/>
        <v>-0.1702681753505863</v>
      </c>
      <c r="C811">
        <f t="shared" si="25"/>
        <v>-1.0354018406148477E-2</v>
      </c>
      <c r="D811">
        <f t="shared" si="25"/>
        <v>-6.2962850770041038E-4</v>
      </c>
    </row>
    <row r="812" spans="1:4" x14ac:dyDescent="0.2">
      <c r="A812">
        <f t="shared" si="26"/>
        <v>-2.7960000000002192</v>
      </c>
      <c r="B812">
        <f t="shared" si="25"/>
        <v>-0.17070639685538097</v>
      </c>
      <c r="C812">
        <f t="shared" si="25"/>
        <v>-1.0422272506203343E-2</v>
      </c>
      <c r="D812">
        <f t="shared" si="25"/>
        <v>-6.3631923697379659E-4</v>
      </c>
    </row>
    <row r="813" spans="1:4" x14ac:dyDescent="0.2">
      <c r="A813">
        <f t="shared" si="26"/>
        <v>-2.7920000000002192</v>
      </c>
      <c r="B813">
        <f t="shared" si="25"/>
        <v>-0.17114539593967701</v>
      </c>
      <c r="C813">
        <f t="shared" si="25"/>
        <v>-1.0490955068533848E-2</v>
      </c>
      <c r="D813">
        <f t="shared" si="25"/>
        <v>-6.4307974892172071E-4</v>
      </c>
    </row>
    <row r="814" spans="1:4" x14ac:dyDescent="0.2">
      <c r="A814">
        <f t="shared" si="26"/>
        <v>-2.7880000000002192</v>
      </c>
      <c r="B814">
        <f t="shared" si="25"/>
        <v>-0.17158517179691241</v>
      </c>
      <c r="C814">
        <f t="shared" si="25"/>
        <v>-1.056006857265912E-2</v>
      </c>
      <c r="D814">
        <f t="shared" si="25"/>
        <v>-6.4991075330945037E-4</v>
      </c>
    </row>
    <row r="815" spans="1:4" x14ac:dyDescent="0.2">
      <c r="A815">
        <f t="shared" si="26"/>
        <v>-2.7840000000002192</v>
      </c>
      <c r="B815">
        <f t="shared" si="25"/>
        <v>-0.17202572360156873</v>
      </c>
      <c r="C815">
        <f t="shared" si="25"/>
        <v>-1.0629615510287712E-2</v>
      </c>
      <c r="D815">
        <f t="shared" si="25"/>
        <v>-6.5681296686909401E-4</v>
      </c>
    </row>
    <row r="816" spans="1:4" x14ac:dyDescent="0.2">
      <c r="A816">
        <f t="shared" si="26"/>
        <v>-2.7800000000002192</v>
      </c>
      <c r="B816">
        <f t="shared" si="25"/>
        <v>-0.17246705050903188</v>
      </c>
      <c r="C816">
        <f t="shared" si="25"/>
        <v>-1.0699598385353459E-2</v>
      </c>
      <c r="D816">
        <f t="shared" si="25"/>
        <v>-6.6378711336437636E-4</v>
      </c>
    </row>
    <row r="817" spans="1:4" x14ac:dyDescent="0.2">
      <c r="A817">
        <f t="shared" si="26"/>
        <v>-2.7760000000002192</v>
      </c>
      <c r="B817">
        <f t="shared" si="25"/>
        <v>-0.17290915165545248</v>
      </c>
      <c r="C817">
        <f t="shared" si="25"/>
        <v>-1.0770019714051117E-2</v>
      </c>
      <c r="D817">
        <f t="shared" si="25"/>
        <v>-6.7083392365595545E-4</v>
      </c>
    </row>
    <row r="818" spans="1:4" x14ac:dyDescent="0.2">
      <c r="A818">
        <f t="shared" si="26"/>
        <v>-2.7720000000002192</v>
      </c>
      <c r="B818">
        <f t="shared" si="25"/>
        <v>-0.17335202615760503</v>
      </c>
      <c r="C818">
        <f t="shared" si="25"/>
        <v>-1.084088202487179E-2</v>
      </c>
      <c r="D818">
        <f t="shared" si="25"/>
        <v>-6.7795413576729263E-4</v>
      </c>
    </row>
    <row r="819" spans="1:4" x14ac:dyDescent="0.2">
      <c r="A819">
        <f t="shared" si="26"/>
        <v>-2.7680000000002192</v>
      </c>
      <c r="B819">
        <f t="shared" si="25"/>
        <v>-0.17379567311274663</v>
      </c>
      <c r="C819">
        <f t="shared" si="25"/>
        <v>-1.0912187858638112E-2</v>
      </c>
      <c r="D819">
        <f t="shared" si="25"/>
        <v>-6.8514849495108468E-4</v>
      </c>
    </row>
    <row r="820" spans="1:4" x14ac:dyDescent="0.2">
      <c r="A820">
        <f t="shared" si="26"/>
        <v>-2.7640000000002192</v>
      </c>
      <c r="B820">
        <f t="shared" si="25"/>
        <v>-0.17424009159847476</v>
      </c>
      <c r="C820">
        <f t="shared" si="25"/>
        <v>-1.0983939768539244E-2</v>
      </c>
      <c r="D820">
        <f t="shared" si="25"/>
        <v>-6.9241775375624348E-4</v>
      </c>
    </row>
    <row r="821" spans="1:4" x14ac:dyDescent="0.2">
      <c r="A821">
        <f t="shared" si="26"/>
        <v>-2.7600000000002192</v>
      </c>
      <c r="B821">
        <f t="shared" si="25"/>
        <v>-0.17468528067258399</v>
      </c>
      <c r="C821">
        <f t="shared" si="25"/>
        <v>-1.1056140320165586E-2</v>
      </c>
      <c r="D821">
        <f t="shared" si="25"/>
        <v>-6.997626720954503E-4</v>
      </c>
    </row>
    <row r="822" spans="1:4" x14ac:dyDescent="0.2">
      <c r="A822">
        <f t="shared" si="26"/>
        <v>-2.7560000000002192</v>
      </c>
      <c r="B822">
        <f t="shared" si="25"/>
        <v>-0.17513123937292216</v>
      </c>
      <c r="C822">
        <f t="shared" si="25"/>
        <v>-1.1128792091543296E-2</v>
      </c>
      <c r="D822">
        <f t="shared" si="25"/>
        <v>-7.0718401731327866E-4</v>
      </c>
    </row>
    <row r="823" spans="1:4" x14ac:dyDescent="0.2">
      <c r="A823">
        <f t="shared" si="26"/>
        <v>-2.7520000000002192</v>
      </c>
      <c r="B823">
        <f t="shared" si="25"/>
        <v>-0.17557796671724571</v>
      </c>
      <c r="C823">
        <f t="shared" si="25"/>
        <v>-1.1201897673168527E-2</v>
      </c>
      <c r="D823">
        <f t="shared" si="25"/>
        <v>-7.1468256425487623E-4</v>
      </c>
    </row>
    <row r="824" spans="1:4" x14ac:dyDescent="0.2">
      <c r="A824">
        <f t="shared" si="26"/>
        <v>-2.7480000000002192</v>
      </c>
      <c r="B824">
        <f t="shared" si="25"/>
        <v>-0.17602546170307398</v>
      </c>
      <c r="C824">
        <f t="shared" si="25"/>
        <v>-1.1275459668041445E-2</v>
      </c>
      <c r="D824">
        <f t="shared" si="25"/>
        <v>-7.2225909533523542E-4</v>
      </c>
    </row>
    <row r="825" spans="1:4" x14ac:dyDescent="0.2">
      <c r="A825">
        <f t="shared" si="26"/>
        <v>-2.7440000000002192</v>
      </c>
      <c r="B825">
        <f t="shared" si="25"/>
        <v>-0.17647372330754277</v>
      </c>
      <c r="C825">
        <f t="shared" si="25"/>
        <v>-1.1349480691699953E-2</v>
      </c>
      <c r="D825">
        <f t="shared" si="25"/>
        <v>-7.2991440060903717E-4</v>
      </c>
    </row>
    <row r="826" spans="1:4" x14ac:dyDescent="0.2">
      <c r="A826">
        <f t="shared" si="26"/>
        <v>-2.7400000000002191</v>
      </c>
      <c r="B826">
        <f t="shared" si="25"/>
        <v>-0.17692275048725706</v>
      </c>
      <c r="C826">
        <f t="shared" si="25"/>
        <v>-1.1423963372253178E-2</v>
      </c>
      <c r="D826">
        <f t="shared" si="25"/>
        <v>-7.376492778410767E-4</v>
      </c>
    </row>
    <row r="827" spans="1:4" x14ac:dyDescent="0.2">
      <c r="A827">
        <f t="shared" si="26"/>
        <v>-2.7360000000002191</v>
      </c>
      <c r="B827">
        <f t="shared" si="25"/>
        <v>-0.17737254217814288</v>
      </c>
      <c r="C827">
        <f t="shared" si="25"/>
        <v>-1.1498910350414679E-2</v>
      </c>
      <c r="D827">
        <f t="shared" si="25"/>
        <v>-7.4546453257728364E-4</v>
      </c>
    </row>
    <row r="828" spans="1:4" x14ac:dyDescent="0.2">
      <c r="A828">
        <f t="shared" si="26"/>
        <v>-2.7320000000002191</v>
      </c>
      <c r="B828">
        <f t="shared" si="25"/>
        <v>-0.17782309729529841</v>
      </c>
      <c r="C828">
        <f t="shared" si="25"/>
        <v>-1.1574324279535367E-2</v>
      </c>
      <c r="D828">
        <f t="shared" si="25"/>
        <v>-7.5336097821632057E-4</v>
      </c>
    </row>
    <row r="829" spans="1:4" x14ac:dyDescent="0.2">
      <c r="A829">
        <f t="shared" si="26"/>
        <v>-2.7280000000002191</v>
      </c>
      <c r="B829">
        <f t="shared" si="25"/>
        <v>-0.17827441473284383</v>
      </c>
      <c r="C829">
        <f t="shared" si="25"/>
        <v>-1.1650207825636163E-2</v>
      </c>
      <c r="D829">
        <f t="shared" si="25"/>
        <v>-7.6133943608178709E-4</v>
      </c>
    </row>
    <row r="830" spans="1:4" x14ac:dyDescent="0.2">
      <c r="A830">
        <f t="shared" si="26"/>
        <v>-2.7240000000002191</v>
      </c>
      <c r="B830">
        <f t="shared" si="25"/>
        <v>-0.17872649336377092</v>
      </c>
      <c r="C830">
        <f t="shared" si="25"/>
        <v>-1.1726563667440338E-2</v>
      </c>
      <c r="D830">
        <f t="shared" si="25"/>
        <v>-7.6940073549502312E-4</v>
      </c>
    </row>
    <row r="831" spans="1:4" x14ac:dyDescent="0.2">
      <c r="A831">
        <f t="shared" si="26"/>
        <v>-2.7200000000002191</v>
      </c>
      <c r="B831">
        <f t="shared" si="25"/>
        <v>-0.17917933203979122</v>
      </c>
      <c r="C831">
        <f t="shared" si="25"/>
        <v>-1.1803394496405575E-2</v>
      </c>
      <c r="D831">
        <f t="shared" si="25"/>
        <v>-7.7754571384850324E-4</v>
      </c>
    </row>
    <row r="832" spans="1:4" x14ac:dyDescent="0.2">
      <c r="A832">
        <f t="shared" si="26"/>
        <v>-2.7160000000002191</v>
      </c>
      <c r="B832">
        <f t="shared" si="25"/>
        <v>-0.17963292959118371</v>
      </c>
      <c r="C832">
        <f t="shared" si="25"/>
        <v>-1.188070301675573E-2</v>
      </c>
      <c r="D832">
        <f t="shared" si="25"/>
        <v>-7.8577521667985066E-4</v>
      </c>
    </row>
    <row r="833" spans="1:4" x14ac:dyDescent="0.2">
      <c r="A833">
        <f t="shared" si="26"/>
        <v>-2.7120000000002191</v>
      </c>
      <c r="B833">
        <f t="shared" si="25"/>
        <v>-0.1800872848266413</v>
      </c>
      <c r="C833">
        <f t="shared" si="25"/>
        <v>-1.1958491945512247E-2</v>
      </c>
      <c r="D833">
        <f t="shared" si="25"/>
        <v>-7.9409009774645579E-4</v>
      </c>
    </row>
    <row r="834" spans="1:4" x14ac:dyDescent="0.2">
      <c r="A834">
        <f t="shared" si="26"/>
        <v>-2.7080000000002191</v>
      </c>
      <c r="B834">
        <f t="shared" si="25"/>
        <v>-0.18054239653311679</v>
      </c>
      <c r="C834">
        <f t="shared" si="25"/>
        <v>-1.2036764012525309E-2</v>
      </c>
      <c r="D834">
        <f t="shared" si="25"/>
        <v>-8.0249121910070807E-4</v>
      </c>
    </row>
    <row r="835" spans="1:4" x14ac:dyDescent="0.2">
      <c r="A835">
        <f t="shared" si="26"/>
        <v>-2.7040000000002191</v>
      </c>
      <c r="B835">
        <f t="shared" si="25"/>
        <v>-0.18099826347566744</v>
      </c>
      <c r="C835">
        <f t="shared" si="25"/>
        <v>-1.2115521960504616E-2</v>
      </c>
      <c r="D835">
        <f t="shared" si="25"/>
        <v>-8.1097945116585508E-4</v>
      </c>
    </row>
    <row r="836" spans="1:4" x14ac:dyDescent="0.2">
      <c r="A836">
        <f t="shared" si="26"/>
        <v>-2.7000000000002191</v>
      </c>
      <c r="B836">
        <f t="shared" si="25"/>
        <v>-0.18145488439729934</v>
      </c>
      <c r="C836">
        <f t="shared" si="25"/>
        <v>-1.2194768545049849E-2</v>
      </c>
      <c r="D836">
        <f t="shared" si="25"/>
        <v>-8.195556728124682E-4</v>
      </c>
    </row>
    <row r="837" spans="1:4" x14ac:dyDescent="0.2">
      <c r="A837">
        <f t="shared" si="26"/>
        <v>-2.6960000000002191</v>
      </c>
      <c r="B837">
        <f t="shared" si="25"/>
        <v>-0.18191225801881006</v>
      </c>
      <c r="C837">
        <f t="shared" si="25"/>
        <v>-1.2274506534680799E-2</v>
      </c>
      <c r="D837">
        <f t="shared" si="25"/>
        <v>-8.2822077143554908E-4</v>
      </c>
    </row>
    <row r="838" spans="1:4" x14ac:dyDescent="0.2">
      <c r="A838">
        <f t="shared" si="26"/>
        <v>-2.6920000000002191</v>
      </c>
      <c r="B838">
        <f t="shared" si="25"/>
        <v>-0.18237038303863115</v>
      </c>
      <c r="C838">
        <f t="shared" si="25"/>
        <v>-1.2354738710867137E-2</v>
      </c>
      <c r="D838">
        <f t="shared" si="25"/>
        <v>-8.3697564303226567E-4</v>
      </c>
    </row>
    <row r="839" spans="1:4" x14ac:dyDescent="0.2">
      <c r="A839">
        <f t="shared" si="26"/>
        <v>-2.6880000000002191</v>
      </c>
      <c r="B839">
        <f t="shared" si="25"/>
        <v>-0.1828292581326692</v>
      </c>
      <c r="C839">
        <f t="shared" si="25"/>
        <v>-1.2435467868057838E-2</v>
      </c>
      <c r="D839">
        <f t="shared" si="25"/>
        <v>-8.4582119228031056E-4</v>
      </c>
    </row>
    <row r="840" spans="1:4" x14ac:dyDescent="0.2">
      <c r="A840">
        <f t="shared" si="26"/>
        <v>-2.6840000000002191</v>
      </c>
      <c r="B840">
        <f t="shared" si="25"/>
        <v>-0.18328888195414636</v>
      </c>
      <c r="C840">
        <f t="shared" si="25"/>
        <v>-1.2516696813710232E-2</v>
      </c>
      <c r="D840">
        <f t="shared" si="25"/>
        <v>-8.5475833261691064E-4</v>
      </c>
    </row>
    <row r="841" spans="1:4" x14ac:dyDescent="0.2">
      <c r="A841">
        <f t="shared" si="26"/>
        <v>-2.6800000000002191</v>
      </c>
      <c r="B841">
        <f t="shared" si="25"/>
        <v>-0.18374925313343959</v>
      </c>
      <c r="C841">
        <f t="shared" si="25"/>
        <v>-1.2598428368318693E-2</v>
      </c>
      <c r="D841">
        <f t="shared" si="25"/>
        <v>-8.6378798631847413E-4</v>
      </c>
    </row>
    <row r="842" spans="1:4" x14ac:dyDescent="0.2">
      <c r="A842">
        <f t="shared" si="26"/>
        <v>-2.6760000000002191</v>
      </c>
      <c r="B842">
        <f t="shared" si="25"/>
        <v>-0.18421037027791926</v>
      </c>
      <c r="C842">
        <f t="shared" si="25"/>
        <v>-1.2680665365442954E-2</v>
      </c>
      <c r="D842">
        <f t="shared" si="25"/>
        <v>-8.729110845808821E-4</v>
      </c>
    </row>
    <row r="843" spans="1:4" x14ac:dyDescent="0.2">
      <c r="A843">
        <f t="shared" si="26"/>
        <v>-2.6720000000002191</v>
      </c>
      <c r="B843">
        <f t="shared" si="25"/>
        <v>-0.18467223197178678</v>
      </c>
      <c r="C843">
        <f t="shared" si="25"/>
        <v>-1.2763410651736013E-2</v>
      </c>
      <c r="D843">
        <f t="shared" si="25"/>
        <v>-8.8212856760043956E-4</v>
      </c>
    </row>
    <row r="844" spans="1:4" x14ac:dyDescent="0.2">
      <c r="A844">
        <f t="shared" si="26"/>
        <v>-2.6680000000002191</v>
      </c>
      <c r="B844">
        <f t="shared" ref="B844:D907" si="27">POWER($A844,$B$4)*EXP(B$8*$A844)</f>
        <v>-0.18513483677591114</v>
      </c>
      <c r="C844">
        <f t="shared" si="27"/>
        <v>-1.2846667086971677E-2</v>
      </c>
      <c r="D844">
        <f t="shared" si="27"/>
        <v>-8.914413846554636E-4</v>
      </c>
    </row>
    <row r="845" spans="1:4" x14ac:dyDescent="0.2">
      <c r="A845">
        <f t="shared" ref="A845:A908" si="28">A844+B$3</f>
        <v>-2.6640000000002191</v>
      </c>
      <c r="B845">
        <f t="shared" si="27"/>
        <v>-0.18559818322766466</v>
      </c>
      <c r="C845">
        <f t="shared" si="27"/>
        <v>-1.2930437544071678E-2</v>
      </c>
      <c r="D845">
        <f t="shared" si="27"/>
        <v>-9.0085049418854796E-4</v>
      </c>
    </row>
    <row r="846" spans="1:4" x14ac:dyDescent="0.2">
      <c r="A846">
        <f t="shared" si="28"/>
        <v>-2.6600000000002191</v>
      </c>
      <c r="B846">
        <f t="shared" si="27"/>
        <v>-0.18606226984075783</v>
      </c>
      <c r="C846">
        <f t="shared" si="27"/>
        <v>-1.3014724909132379E-2</v>
      </c>
      <c r="D846">
        <f t="shared" si="27"/>
        <v>-9.103568638894814E-4</v>
      </c>
    </row>
    <row r="847" spans="1:4" x14ac:dyDescent="0.2">
      <c r="A847">
        <f t="shared" si="28"/>
        <v>-2.6560000000002191</v>
      </c>
      <c r="B847">
        <f t="shared" si="27"/>
        <v>-0.18652709510507304</v>
      </c>
      <c r="C847">
        <f t="shared" si="27"/>
        <v>-1.3099532081451088E-2</v>
      </c>
      <c r="D847">
        <f t="shared" si="27"/>
        <v>-9.199614707788333E-4</v>
      </c>
    </row>
    <row r="848" spans="1:4" x14ac:dyDescent="0.2">
      <c r="A848">
        <f t="shared" si="28"/>
        <v>-2.6520000000002191</v>
      </c>
      <c r="B848">
        <f t="shared" si="27"/>
        <v>-0.18699265748649749</v>
      </c>
      <c r="C848">
        <f t="shared" si="27"/>
        <v>-1.3184861973551912E-2</v>
      </c>
      <c r="D848">
        <f t="shared" si="27"/>
        <v>-9.2966530129220785E-4</v>
      </c>
    </row>
    <row r="849" spans="1:4" x14ac:dyDescent="0.2">
      <c r="A849">
        <f t="shared" si="28"/>
        <v>-2.6480000000002191</v>
      </c>
      <c r="B849">
        <f t="shared" si="27"/>
        <v>-0.18745895542675503</v>
      </c>
      <c r="C849">
        <f t="shared" si="27"/>
        <v>-1.3270717511211188E-2</v>
      </c>
      <c r="D849">
        <f t="shared" si="27"/>
        <v>-9.3946935136517747E-4</v>
      </c>
    </row>
    <row r="850" spans="1:4" x14ac:dyDescent="0.2">
      <c r="A850">
        <f t="shared" si="28"/>
        <v>-2.6440000000002191</v>
      </c>
      <c r="B850">
        <f t="shared" si="27"/>
        <v>-0.18792598734323734</v>
      </c>
      <c r="C850">
        <f t="shared" si="27"/>
        <v>-1.3357101633482478E-2</v>
      </c>
      <c r="D850">
        <f t="shared" si="27"/>
        <v>-9.4937462651889331E-4</v>
      </c>
    </row>
    <row r="851" spans="1:4" x14ac:dyDescent="0.2">
      <c r="A851">
        <f t="shared" si="28"/>
        <v>-2.6400000000002191</v>
      </c>
      <c r="B851">
        <f t="shared" si="27"/>
        <v>-0.18839375162883357</v>
      </c>
      <c r="C851">
        <f t="shared" si="27"/>
        <v>-1.3444017292721093E-2</v>
      </c>
      <c r="D851">
        <f t="shared" si="27"/>
        <v>-9.5938214194637528E-4</v>
      </c>
    </row>
    <row r="852" spans="1:4" x14ac:dyDescent="0.2">
      <c r="A852">
        <f t="shared" si="28"/>
        <v>-2.6360000000002191</v>
      </c>
      <c r="B852">
        <f t="shared" si="27"/>
        <v>-0.1888622466517596</v>
      </c>
      <c r="C852">
        <f t="shared" si="27"/>
        <v>-1.3531467454608165E-2</v>
      </c>
      <c r="D852">
        <f t="shared" si="27"/>
        <v>-9.6949292259948939E-4</v>
      </c>
    </row>
    <row r="853" spans="1:4" x14ac:dyDescent="0.2">
      <c r="A853">
        <f t="shared" si="28"/>
        <v>-2.6320000000002191</v>
      </c>
      <c r="B853">
        <f t="shared" si="27"/>
        <v>-0.18933147075538606</v>
      </c>
      <c r="C853">
        <f t="shared" si="27"/>
        <v>-1.3619455098174253E-2</v>
      </c>
      <c r="D853">
        <f t="shared" si="27"/>
        <v>-9.7970800327661762E-4</v>
      </c>
    </row>
    <row r="854" spans="1:4" x14ac:dyDescent="0.2">
      <c r="A854">
        <f t="shared" si="28"/>
        <v>-2.628000000000219</v>
      </c>
      <c r="B854">
        <f t="shared" si="27"/>
        <v>-0.18980142225806529</v>
      </c>
      <c r="C854">
        <f t="shared" si="27"/>
        <v>-1.370798321582245E-2</v>
      </c>
      <c r="D854">
        <f t="shared" si="27"/>
        <v>-9.9002842871102371E-4</v>
      </c>
    </row>
    <row r="855" spans="1:4" x14ac:dyDescent="0.2">
      <c r="A855">
        <f t="shared" si="28"/>
        <v>-2.624000000000219</v>
      </c>
      <c r="B855">
        <f t="shared" si="27"/>
        <v>-0.19027209945295737</v>
      </c>
      <c r="C855">
        <f t="shared" si="27"/>
        <v>-1.3797054813351025E-2</v>
      </c>
      <c r="D855">
        <f t="shared" si="27"/>
        <v>-1.0004552536599129E-3</v>
      </c>
    </row>
    <row r="856" spans="1:4" x14ac:dyDescent="0.2">
      <c r="A856">
        <f t="shared" si="28"/>
        <v>-2.620000000000219</v>
      </c>
      <c r="B856">
        <f t="shared" si="27"/>
        <v>-0.19074350060785542</v>
      </c>
      <c r="C856">
        <f t="shared" si="27"/>
        <v>-1.3886672909975533E-2</v>
      </c>
      <c r="D856">
        <f t="shared" si="27"/>
        <v>-1.0109895429941936E-3</v>
      </c>
    </row>
    <row r="857" spans="1:4" x14ac:dyDescent="0.2">
      <c r="A857">
        <f t="shared" si="28"/>
        <v>-2.616000000000219</v>
      </c>
      <c r="B857">
        <f t="shared" si="27"/>
        <v>-0.19121562396500935</v>
      </c>
      <c r="C857">
        <f t="shared" si="27"/>
        <v>-1.3976840538350462E-2</v>
      </c>
      <c r="D857">
        <f t="shared" si="27"/>
        <v>-1.0216323717889516E-3</v>
      </c>
    </row>
    <row r="858" spans="1:4" x14ac:dyDescent="0.2">
      <c r="A858">
        <f t="shared" si="28"/>
        <v>-2.612000000000219</v>
      </c>
      <c r="B858">
        <f t="shared" si="27"/>
        <v>-0.1916884677409493</v>
      </c>
      <c r="C858">
        <f t="shared" si="27"/>
        <v>-1.4067560744590306E-2</v>
      </c>
      <c r="D858">
        <f t="shared" si="27"/>
        <v>-1.0323848254146311E-3</v>
      </c>
    </row>
    <row r="859" spans="1:4" x14ac:dyDescent="0.2">
      <c r="A859">
        <f t="shared" si="28"/>
        <v>-2.608000000000219</v>
      </c>
      <c r="B859">
        <f t="shared" si="27"/>
        <v>-0.19216203012630734</v>
      </c>
      <c r="C859">
        <f t="shared" si="27"/>
        <v>-1.4158836588290164E-2</v>
      </c>
      <c r="D859">
        <f t="shared" si="27"/>
        <v>-1.0432479996289295E-3</v>
      </c>
    </row>
    <row r="860" spans="1:4" x14ac:dyDescent="0.2">
      <c r="A860">
        <f t="shared" si="28"/>
        <v>-2.604000000000219</v>
      </c>
      <c r="B860">
        <f t="shared" si="27"/>
        <v>-0.19263630928563874</v>
      </c>
      <c r="C860">
        <f t="shared" si="27"/>
        <v>-1.4250671142545758E-2</v>
      </c>
      <c r="D860">
        <f t="shared" si="27"/>
        <v>-1.0542230006694094E-3</v>
      </c>
    </row>
    <row r="861" spans="1:4" x14ac:dyDescent="0.2">
      <c r="A861">
        <f t="shared" si="28"/>
        <v>-2.600000000000219</v>
      </c>
      <c r="B861">
        <f t="shared" si="27"/>
        <v>-0.19311130335724205</v>
      </c>
      <c r="C861">
        <f t="shared" si="27"/>
        <v>-1.4343067493972933E-2</v>
      </c>
      <c r="D861">
        <f t="shared" si="27"/>
        <v>-1.0653109453468352E-3</v>
      </c>
    </row>
    <row r="862" spans="1:4" x14ac:dyDescent="0.2">
      <c r="A862">
        <f t="shared" si="28"/>
        <v>-2.596000000000219</v>
      </c>
      <c r="B862">
        <f t="shared" si="27"/>
        <v>-0.19358701045297794</v>
      </c>
      <c r="C862">
        <f t="shared" si="27"/>
        <v>-1.4436028742726587E-2</v>
      </c>
      <c r="D862">
        <f t="shared" si="27"/>
        <v>-1.0765129611392389E-3</v>
      </c>
    </row>
    <row r="863" spans="1:4" x14ac:dyDescent="0.2">
      <c r="A863">
        <f t="shared" si="28"/>
        <v>-2.592000000000219</v>
      </c>
      <c r="B863">
        <f t="shared" si="27"/>
        <v>-0.19406342865808718</v>
      </c>
      <c r="C863">
        <f t="shared" si="27"/>
        <v>-1.4529558002519023E-2</v>
      </c>
      <c r="D863">
        <f t="shared" si="27"/>
        <v>-1.0878301862867097E-3</v>
      </c>
    </row>
    <row r="864" spans="1:4" x14ac:dyDescent="0.2">
      <c r="A864">
        <f t="shared" si="28"/>
        <v>-2.588000000000219</v>
      </c>
      <c r="B864">
        <f t="shared" si="27"/>
        <v>-0.19454055603100781</v>
      </c>
      <c r="C864">
        <f t="shared" si="27"/>
        <v>-1.4623658400637745E-2</v>
      </c>
      <c r="D864">
        <f t="shared" si="27"/>
        <v>-1.0992637698869186E-3</v>
      </c>
    </row>
    <row r="865" spans="1:4" x14ac:dyDescent="0.2">
      <c r="A865">
        <f t="shared" si="28"/>
        <v>-2.584000000000219</v>
      </c>
      <c r="B865">
        <f t="shared" si="27"/>
        <v>-0.19501839060319084</v>
      </c>
      <c r="C865">
        <f t="shared" si="27"/>
        <v>-1.4718333077962649E-2</v>
      </c>
      <c r="D865">
        <f t="shared" si="27"/>
        <v>-1.1108148719913855E-3</v>
      </c>
    </row>
    <row r="866" spans="1:4" x14ac:dyDescent="0.2">
      <c r="A866">
        <f t="shared" si="28"/>
        <v>-2.580000000000219</v>
      </c>
      <c r="B866">
        <f t="shared" si="27"/>
        <v>-0.19549693037891511</v>
      </c>
      <c r="C866">
        <f t="shared" si="27"/>
        <v>-1.4813585188982613E-2</v>
      </c>
      <c r="D866">
        <f t="shared" si="27"/>
        <v>-1.1224846637024866E-3</v>
      </c>
    </row>
    <row r="867" spans="1:4" x14ac:dyDescent="0.2">
      <c r="A867">
        <f t="shared" si="28"/>
        <v>-2.576000000000219</v>
      </c>
      <c r="B867">
        <f t="shared" si="27"/>
        <v>-0.19597617333510131</v>
      </c>
      <c r="C867">
        <f t="shared" si="27"/>
        <v>-1.4909417901811493E-2</v>
      </c>
      <c r="D867">
        <f t="shared" si="27"/>
        <v>-1.1342743272712047E-3</v>
      </c>
    </row>
    <row r="868" spans="1:4" x14ac:dyDescent="0.2">
      <c r="A868">
        <f t="shared" si="28"/>
        <v>-2.572000000000219</v>
      </c>
      <c r="B868">
        <f t="shared" si="27"/>
        <v>-0.19645611742112443</v>
      </c>
      <c r="C868">
        <f t="shared" si="27"/>
        <v>-1.5005834398203476E-2</v>
      </c>
      <c r="D868">
        <f t="shared" si="27"/>
        <v>-1.14618505619563E-3</v>
      </c>
    </row>
    <row r="869" spans="1:4" x14ac:dyDescent="0.2">
      <c r="A869">
        <f t="shared" si="28"/>
        <v>-2.568000000000219</v>
      </c>
      <c r="B869">
        <f t="shared" si="27"/>
        <v>-0.19693676055862569</v>
      </c>
      <c r="C869">
        <f t="shared" si="27"/>
        <v>-1.5102837873567821E-2</v>
      </c>
      <c r="D869">
        <f t="shared" si="27"/>
        <v>-1.1582180553202164E-3</v>
      </c>
    </row>
    <row r="870" spans="1:4" x14ac:dyDescent="0.2">
      <c r="A870">
        <f t="shared" si="28"/>
        <v>-2.564000000000219</v>
      </c>
      <c r="B870">
        <f t="shared" si="27"/>
        <v>-0.19741810064132309</v>
      </c>
      <c r="C870">
        <f t="shared" si="27"/>
        <v>-1.5200431536982934E-2</v>
      </c>
      <c r="D870">
        <f t="shared" si="27"/>
        <v>-1.170374540935796E-3</v>
      </c>
    </row>
    <row r="871" spans="1:4" x14ac:dyDescent="0.2">
      <c r="A871">
        <f t="shared" si="28"/>
        <v>-2.560000000000219</v>
      </c>
      <c r="B871">
        <f t="shared" si="27"/>
        <v>-0.19790013553482097</v>
      </c>
      <c r="C871">
        <f t="shared" si="27"/>
        <v>-1.5298618611209822E-2</v>
      </c>
      <c r="D871">
        <f t="shared" si="27"/>
        <v>-1.1826557408803511E-3</v>
      </c>
    </row>
    <row r="872" spans="1:4" x14ac:dyDescent="0.2">
      <c r="A872">
        <f t="shared" si="28"/>
        <v>-2.556000000000219</v>
      </c>
      <c r="B872">
        <f t="shared" si="27"/>
        <v>-0.19838286307641836</v>
      </c>
      <c r="C872">
        <f t="shared" si="27"/>
        <v>-1.5397402332704844E-2</v>
      </c>
      <c r="D872">
        <f t="shared" si="27"/>
        <v>-1.1950628946405513E-3</v>
      </c>
    </row>
    <row r="873" spans="1:4" x14ac:dyDescent="0.2">
      <c r="A873">
        <f t="shared" si="28"/>
        <v>-2.552000000000219</v>
      </c>
      <c r="B873">
        <f t="shared" si="27"/>
        <v>-0.19886628107491663</v>
      </c>
      <c r="C873">
        <f t="shared" si="27"/>
        <v>-1.5496785951631802E-2</v>
      </c>
      <c r="D873">
        <f t="shared" si="27"/>
        <v>-1.2075972534540617E-3</v>
      </c>
    </row>
    <row r="874" spans="1:4" x14ac:dyDescent="0.2">
      <c r="A874">
        <f t="shared" si="28"/>
        <v>-2.548000000000219</v>
      </c>
      <c r="B874">
        <f t="shared" si="27"/>
        <v>-0.19935038731042565</v>
      </c>
      <c r="C874">
        <f t="shared" si="27"/>
        <v>-1.5596772731873354E-2</v>
      </c>
      <c r="D874">
        <f t="shared" si="27"/>
        <v>-1.2202600804126257E-3</v>
      </c>
    </row>
    <row r="875" spans="1:4" x14ac:dyDescent="0.2">
      <c r="A875">
        <f t="shared" si="28"/>
        <v>-2.544000000000219</v>
      </c>
      <c r="B875">
        <f t="shared" si="27"/>
        <v>-0.19983517953416893</v>
      </c>
      <c r="C875">
        <f t="shared" si="27"/>
        <v>-1.5697365951041702E-2</v>
      </c>
      <c r="D875">
        <f t="shared" si="27"/>
        <v>-1.2330526505659192E-3</v>
      </c>
    </row>
    <row r="876" spans="1:4" x14ac:dyDescent="0.2">
      <c r="A876">
        <f t="shared" si="28"/>
        <v>-2.540000000000219</v>
      </c>
      <c r="B876">
        <f t="shared" si="27"/>
        <v>-0.20032065546828778</v>
      </c>
      <c r="C876">
        <f t="shared" si="27"/>
        <v>-1.5798568900488578E-2</v>
      </c>
      <c r="D876">
        <f t="shared" si="27"/>
        <v>-1.2459762510261838E-3</v>
      </c>
    </row>
    <row r="877" spans="1:4" x14ac:dyDescent="0.2">
      <c r="A877">
        <f t="shared" si="28"/>
        <v>-2.536000000000219</v>
      </c>
      <c r="B877">
        <f t="shared" si="27"/>
        <v>-0.20080681280564439</v>
      </c>
      <c r="C877">
        <f t="shared" si="27"/>
        <v>-1.590038488531452E-2</v>
      </c>
      <c r="D877">
        <f t="shared" si="27"/>
        <v>-1.2590321810736493E-3</v>
      </c>
    </row>
    <row r="878" spans="1:4" x14ac:dyDescent="0.2">
      <c r="A878">
        <f t="shared" si="28"/>
        <v>-2.532000000000219</v>
      </c>
      <c r="B878">
        <f t="shared" si="27"/>
        <v>-0.20129364920962364</v>
      </c>
      <c r="C878">
        <f t="shared" si="27"/>
        <v>-1.6002817224377373E-2</v>
      </c>
      <c r="D878">
        <f t="shared" si="27"/>
        <v>-1.2722217522627415E-3</v>
      </c>
    </row>
    <row r="879" spans="1:4" x14ac:dyDescent="0.2">
      <c r="A879">
        <f t="shared" si="28"/>
        <v>-2.528000000000219</v>
      </c>
      <c r="B879">
        <f t="shared" si="27"/>
        <v>-0.20178116231393387</v>
      </c>
      <c r="C879">
        <f t="shared" si="27"/>
        <v>-1.6105869250300081E-2</v>
      </c>
      <c r="D879">
        <f t="shared" si="27"/>
        <v>-1.2855462885290804E-3</v>
      </c>
    </row>
    <row r="880" spans="1:4" x14ac:dyDescent="0.2">
      <c r="A880">
        <f t="shared" si="28"/>
        <v>-2.524000000000219</v>
      </c>
      <c r="B880">
        <f t="shared" si="27"/>
        <v>-0.20226934972240659</v>
      </c>
      <c r="C880">
        <f t="shared" si="27"/>
        <v>-1.6209544309477686E-2</v>
      </c>
      <c r="D880">
        <f t="shared" si="27"/>
        <v>-1.2990071262972685E-3</v>
      </c>
    </row>
    <row r="881" spans="1:4" x14ac:dyDescent="0.2">
      <c r="A881">
        <f t="shared" si="28"/>
        <v>-2.520000000000219</v>
      </c>
      <c r="B881">
        <f t="shared" si="27"/>
        <v>-0.20275820900879496</v>
      </c>
      <c r="C881">
        <f t="shared" si="27"/>
        <v>-1.6313845762083574E-2</v>
      </c>
      <c r="D881">
        <f t="shared" si="27"/>
        <v>-1.3126056145894834E-3</v>
      </c>
    </row>
    <row r="882" spans="1:4" x14ac:dyDescent="0.2">
      <c r="A882">
        <f t="shared" si="28"/>
        <v>-2.516000000000219</v>
      </c>
      <c r="B882">
        <f t="shared" si="27"/>
        <v>-0.20324773771657109</v>
      </c>
      <c r="C882">
        <f t="shared" si="27"/>
        <v>-1.641877698207491E-2</v>
      </c>
      <c r="D882">
        <f t="shared" si="27"/>
        <v>-1.3263431151348743E-3</v>
      </c>
    </row>
    <row r="883" spans="1:4" x14ac:dyDescent="0.2">
      <c r="A883">
        <f t="shared" si="28"/>
        <v>-2.5120000000002189</v>
      </c>
      <c r="B883">
        <f t="shared" si="27"/>
        <v>-0.2037379333587224</v>
      </c>
      <c r="C883">
        <f t="shared" si="27"/>
        <v>-1.6524341357197291E-2</v>
      </c>
      <c r="D883">
        <f t="shared" si="27"/>
        <v>-1.3402210024797566E-3</v>
      </c>
    </row>
    <row r="884" spans="1:4" x14ac:dyDescent="0.2">
      <c r="A884">
        <f t="shared" si="28"/>
        <v>-2.5080000000002189</v>
      </c>
      <c r="B884">
        <f t="shared" si="27"/>
        <v>-0.20422879341754674</v>
      </c>
      <c r="C884">
        <f t="shared" si="27"/>
        <v>-1.6630542288988574E-2</v>
      </c>
      <c r="D884">
        <f t="shared" si="27"/>
        <v>-1.3542406640986153E-3</v>
      </c>
    </row>
    <row r="885" spans="1:4" x14ac:dyDescent="0.2">
      <c r="A885">
        <f t="shared" si="28"/>
        <v>-2.5040000000002189</v>
      </c>
      <c r="B885">
        <f t="shared" si="27"/>
        <v>-0.20472031534444624</v>
      </c>
      <c r="C885">
        <f t="shared" si="27"/>
        <v>-1.6737383192781886E-2</v>
      </c>
      <c r="D885">
        <f t="shared" si="27"/>
        <v>-1.3684035005059271E-3</v>
      </c>
    </row>
    <row r="886" spans="1:4" x14ac:dyDescent="0.2">
      <c r="A886">
        <f t="shared" si="28"/>
        <v>-2.5000000000002189</v>
      </c>
      <c r="B886">
        <f t="shared" si="27"/>
        <v>-0.20521249655972004</v>
      </c>
      <c r="C886">
        <f t="shared" si="27"/>
        <v>-1.6844867497707767E-2</v>
      </c>
      <c r="D886">
        <f t="shared" si="27"/>
        <v>-1.3827109253687962E-3</v>
      </c>
    </row>
    <row r="887" spans="1:4" x14ac:dyDescent="0.2">
      <c r="A887">
        <f t="shared" si="28"/>
        <v>-2.4960000000002189</v>
      </c>
      <c r="B887">
        <f t="shared" si="27"/>
        <v>-0.20570533445235611</v>
      </c>
      <c r="C887">
        <f t="shared" si="27"/>
        <v>-1.6952998646695503E-2</v>
      </c>
      <c r="D887">
        <f t="shared" si="27"/>
        <v>-1.3971643656204059E-3</v>
      </c>
    </row>
    <row r="888" spans="1:4" x14ac:dyDescent="0.2">
      <c r="A888">
        <f t="shared" si="28"/>
        <v>-2.4920000000002189</v>
      </c>
      <c r="B888">
        <f t="shared" si="27"/>
        <v>-0.20619882637982154</v>
      </c>
      <c r="C888">
        <f t="shared" si="27"/>
        <v>-1.7061780096473536E-2</v>
      </c>
      <c r="D888">
        <f t="shared" si="27"/>
        <v>-1.4117652615742917E-3</v>
      </c>
    </row>
    <row r="889" spans="1:4" x14ac:dyDescent="0.2">
      <c r="A889">
        <f t="shared" si="28"/>
        <v>-2.4880000000002189</v>
      </c>
      <c r="B889">
        <f t="shared" si="27"/>
        <v>-0.20669296966785186</v>
      </c>
      <c r="C889">
        <f t="shared" si="27"/>
        <v>-1.7171215317569044E-2</v>
      </c>
      <c r="D889">
        <f t="shared" si="27"/>
        <v>-1.4265150670394451E-3</v>
      </c>
    </row>
    <row r="890" spans="1:4" x14ac:dyDescent="0.2">
      <c r="A890">
        <f t="shared" si="28"/>
        <v>-2.4840000000002189</v>
      </c>
      <c r="B890">
        <f t="shared" si="27"/>
        <v>-0.20718776161023916</v>
      </c>
      <c r="C890">
        <f t="shared" si="27"/>
        <v>-1.7281307794306564E-2</v>
      </c>
      <c r="D890">
        <f t="shared" si="27"/>
        <v>-1.4414152494362476E-3</v>
      </c>
    </row>
    <row r="891" spans="1:4" x14ac:dyDescent="0.2">
      <c r="A891">
        <f t="shared" si="28"/>
        <v>-2.4800000000002189</v>
      </c>
      <c r="B891">
        <f t="shared" si="27"/>
        <v>-0.20768319946861885</v>
      </c>
      <c r="C891">
        <f t="shared" si="27"/>
        <v>-1.7392061024805772E-2</v>
      </c>
      <c r="D891">
        <f t="shared" si="27"/>
        <v>-1.4564672899132296E-3</v>
      </c>
    </row>
    <row r="892" spans="1:4" x14ac:dyDescent="0.2">
      <c r="A892">
        <f t="shared" si="28"/>
        <v>-2.4760000000002189</v>
      </c>
      <c r="B892">
        <f t="shared" si="27"/>
        <v>-0.20817928047225556</v>
      </c>
      <c r="C892">
        <f t="shared" si="27"/>
        <v>-1.7503478520978277E-2</v>
      </c>
      <c r="D892">
        <f t="shared" si="27"/>
        <v>-1.4716726834646677E-3</v>
      </c>
    </row>
    <row r="893" spans="1:4" x14ac:dyDescent="0.2">
      <c r="A893">
        <f t="shared" si="28"/>
        <v>-2.4720000000002189</v>
      </c>
      <c r="B893">
        <f t="shared" si="27"/>
        <v>-0.20867600181782756</v>
      </c>
      <c r="C893">
        <f t="shared" si="27"/>
        <v>-1.7615563808523509E-2</v>
      </c>
      <c r="D893">
        <f t="shared" si="27"/>
        <v>-1.4870329390490227E-3</v>
      </c>
    </row>
    <row r="894" spans="1:4" x14ac:dyDescent="0.2">
      <c r="A894">
        <f t="shared" si="28"/>
        <v>-2.4680000000002189</v>
      </c>
      <c r="B894">
        <f t="shared" si="27"/>
        <v>-0.20917336066921002</v>
      </c>
      <c r="C894">
        <f t="shared" si="27"/>
        <v>-1.7728320426923634E-2</v>
      </c>
      <c r="D894">
        <f t="shared" si="27"/>
        <v>-1.5025495797082215E-3</v>
      </c>
    </row>
    <row r="895" spans="1:4" x14ac:dyDescent="0.2">
      <c r="A895">
        <f t="shared" si="28"/>
        <v>-2.4640000000002189</v>
      </c>
      <c r="B895">
        <f t="shared" si="27"/>
        <v>-0.2096713541572571</v>
      </c>
      <c r="C895">
        <f t="shared" si="27"/>
        <v>-1.7841751929437513E-2</v>
      </c>
      <c r="D895">
        <f t="shared" si="27"/>
        <v>-1.5182241426877784E-3</v>
      </c>
    </row>
    <row r="896" spans="1:4" x14ac:dyDescent="0.2">
      <c r="A896">
        <f t="shared" si="28"/>
        <v>-2.4600000000002189</v>
      </c>
      <c r="B896">
        <f t="shared" si="27"/>
        <v>-0.21016997937958293</v>
      </c>
      <c r="C896">
        <f t="shared" si="27"/>
        <v>-1.795586188309365E-2</v>
      </c>
      <c r="D896">
        <f t="shared" si="27"/>
        <v>-1.534058179557763E-3</v>
      </c>
    </row>
    <row r="897" spans="1:4" x14ac:dyDescent="0.2">
      <c r="A897">
        <f t="shared" si="28"/>
        <v>-2.4560000000002189</v>
      </c>
      <c r="B897">
        <f t="shared" si="27"/>
        <v>-0.21066923340034102</v>
      </c>
      <c r="C897">
        <f t="shared" si="27"/>
        <v>-1.8070653868682167E-2</v>
      </c>
      <c r="D897">
        <f t="shared" si="27"/>
        <v>-1.5500532563346252E-3</v>
      </c>
    </row>
    <row r="898" spans="1:4" x14ac:dyDescent="0.2">
      <c r="A898">
        <f t="shared" si="28"/>
        <v>-2.4520000000002189</v>
      </c>
      <c r="B898">
        <f t="shared" si="27"/>
        <v>-0.21116911325000293</v>
      </c>
      <c r="C898">
        <f t="shared" si="27"/>
        <v>-1.8186131480745747E-2</v>
      </c>
      <c r="D898">
        <f t="shared" si="27"/>
        <v>-1.5662109536038731E-3</v>
      </c>
    </row>
    <row r="899" spans="1:4" x14ac:dyDescent="0.2">
      <c r="A899">
        <f t="shared" si="28"/>
        <v>-2.4480000000002189</v>
      </c>
      <c r="B899">
        <f t="shared" si="27"/>
        <v>-0.21166961592513517</v>
      </c>
      <c r="C899">
        <f t="shared" si="27"/>
        <v>-1.8302298327569539E-2</v>
      </c>
      <c r="D899">
        <f t="shared" si="27"/>
        <v>-1.5825328666436037E-3</v>
      </c>
    </row>
    <row r="900" spans="1:4" x14ac:dyDescent="0.2">
      <c r="A900">
        <f t="shared" si="28"/>
        <v>-2.4440000000002189</v>
      </c>
      <c r="B900">
        <f t="shared" si="27"/>
        <v>-0.21217073838817543</v>
      </c>
      <c r="C900">
        <f t="shared" si="27"/>
        <v>-1.8419158031170026E-2</v>
      </c>
      <c r="D900">
        <f t="shared" si="27"/>
        <v>-1.5990206055488902E-3</v>
      </c>
    </row>
    <row r="901" spans="1:4" x14ac:dyDescent="0.2">
      <c r="A901">
        <f t="shared" si="28"/>
        <v>-2.4400000000002189</v>
      </c>
      <c r="B901">
        <f t="shared" si="27"/>
        <v>-0.21267247756720689</v>
      </c>
      <c r="C901">
        <f t="shared" si="27"/>
        <v>-1.853671422728281E-2</v>
      </c>
      <c r="D901">
        <f t="shared" si="27"/>
        <v>-1.6156757953570387E-3</v>
      </c>
    </row>
    <row r="902" spans="1:4" x14ac:dyDescent="0.2">
      <c r="A902">
        <f t="shared" si="28"/>
        <v>-2.4360000000002189</v>
      </c>
      <c r="B902">
        <f t="shared" si="27"/>
        <v>-0.21317483035573193</v>
      </c>
      <c r="C902">
        <f t="shared" si="27"/>
        <v>-1.8654970565349344E-2</v>
      </c>
      <c r="D902">
        <f t="shared" si="27"/>
        <v>-1.6325000761737111E-3</v>
      </c>
    </row>
    <row r="903" spans="1:4" x14ac:dyDescent="0.2">
      <c r="A903">
        <f t="shared" si="28"/>
        <v>-2.4320000000002189</v>
      </c>
      <c r="B903">
        <f t="shared" si="27"/>
        <v>-0.21367779361244413</v>
      </c>
      <c r="C903">
        <f t="shared" si="27"/>
        <v>-1.8773930708502532E-2</v>
      </c>
      <c r="D903">
        <f t="shared" si="27"/>
        <v>-1.6494951032999055E-3</v>
      </c>
    </row>
    <row r="904" spans="1:4" x14ac:dyDescent="0.2">
      <c r="A904">
        <f t="shared" si="28"/>
        <v>-2.4280000000002189</v>
      </c>
      <c r="B904">
        <f t="shared" si="27"/>
        <v>-0.21418136416099914</v>
      </c>
      <c r="C904">
        <f t="shared" si="27"/>
        <v>-1.8893598333551236E-2</v>
      </c>
      <c r="D904">
        <f t="shared" si="27"/>
        <v>-1.6666625473598109E-3</v>
      </c>
    </row>
    <row r="905" spans="1:4" x14ac:dyDescent="0.2">
      <c r="A905">
        <f t="shared" si="28"/>
        <v>-2.4240000000002189</v>
      </c>
      <c r="B905">
        <f t="shared" si="27"/>
        <v>-0.21468553878978439</v>
      </c>
      <c r="C905">
        <f t="shared" si="27"/>
        <v>-1.9013977130963641E-2</v>
      </c>
      <c r="D905">
        <f t="shared" si="27"/>
        <v>-1.6840040944295378E-3</v>
      </c>
    </row>
    <row r="906" spans="1:4" x14ac:dyDescent="0.2">
      <c r="A906">
        <f t="shared" si="28"/>
        <v>-2.4200000000002189</v>
      </c>
      <c r="B906">
        <f t="shared" si="27"/>
        <v>-0.2151903142516873</v>
      </c>
      <c r="C906">
        <f t="shared" si="27"/>
        <v>-1.9135070804849479E-2</v>
      </c>
      <c r="D906">
        <f t="shared" si="27"/>
        <v>-1.7015214461667241E-3</v>
      </c>
    </row>
    <row r="907" spans="1:4" x14ac:dyDescent="0.2">
      <c r="A907">
        <f t="shared" si="28"/>
        <v>-2.4160000000002189</v>
      </c>
      <c r="B907">
        <f t="shared" si="27"/>
        <v>-0.21569568726386226</v>
      </c>
      <c r="C907">
        <f t="shared" si="27"/>
        <v>-1.9256883072941083E-2</v>
      </c>
      <c r="D907">
        <f t="shared" si="27"/>
        <v>-1.7192163199410122E-3</v>
      </c>
    </row>
    <row r="908" spans="1:4" x14ac:dyDescent="0.2">
      <c r="A908">
        <f t="shared" si="28"/>
        <v>-2.4120000000002189</v>
      </c>
      <c r="B908">
        <f t="shared" ref="B908:D971" si="29">POWER($A908,$B$4)*EXP(B$8*$A908)</f>
        <v>-0.21620165450749648</v>
      </c>
      <c r="C908">
        <f t="shared" si="29"/>
        <v>-1.9379417666573234E-2</v>
      </c>
      <c r="D908">
        <f t="shared" si="29"/>
        <v>-1.7370904489654067E-3</v>
      </c>
    </row>
    <row r="909" spans="1:4" x14ac:dyDescent="0.2">
      <c r="A909">
        <f t="shared" ref="A909:A972" si="30">A908+B$3</f>
        <v>-2.4080000000002189</v>
      </c>
      <c r="B909">
        <f t="shared" si="29"/>
        <v>-0.21670821262757442</v>
      </c>
      <c r="C909">
        <f t="shared" si="29"/>
        <v>-1.9502678330661848E-2</v>
      </c>
      <c r="D909">
        <f t="shared" si="29"/>
        <v>-1.7551455824285182E-3</v>
      </c>
    </row>
    <row r="910" spans="1:4" x14ac:dyDescent="0.2">
      <c r="A910">
        <f t="shared" si="30"/>
        <v>-2.4040000000002189</v>
      </c>
      <c r="B910">
        <f t="shared" si="29"/>
        <v>-0.21721535823264071</v>
      </c>
      <c r="C910">
        <f t="shared" si="29"/>
        <v>-1.9626668823681422E-2</v>
      </c>
      <c r="D910">
        <f t="shared" si="29"/>
        <v>-1.773383485627692E-3</v>
      </c>
    </row>
    <row r="911" spans="1:4" x14ac:dyDescent="0.2">
      <c r="A911">
        <f t="shared" si="30"/>
        <v>-2.4000000000002188</v>
      </c>
      <c r="B911">
        <f t="shared" si="29"/>
        <v>-0.21772308789456221</v>
      </c>
      <c r="C911">
        <f t="shared" si="29"/>
        <v>-1.9751392917641226E-2</v>
      </c>
      <c r="D911">
        <f t="shared" si="29"/>
        <v>-1.7918059401030176E-3</v>
      </c>
    </row>
    <row r="912" spans="1:4" x14ac:dyDescent="0.2">
      <c r="A912">
        <f t="shared" si="30"/>
        <v>-2.3960000000002188</v>
      </c>
      <c r="B912">
        <f t="shared" si="29"/>
        <v>-0.21823139814828826</v>
      </c>
      <c r="C912">
        <f t="shared" si="29"/>
        <v>-1.9876854398060247E-2</v>
      </c>
      <c r="D912">
        <f t="shared" si="29"/>
        <v>-1.8104147437722231E-3</v>
      </c>
    </row>
    <row r="913" spans="1:4" x14ac:dyDescent="0.2">
      <c r="A913">
        <f t="shared" si="30"/>
        <v>-2.3920000000002188</v>
      </c>
      <c r="B913">
        <f t="shared" si="29"/>
        <v>-0.2187402854916099</v>
      </c>
      <c r="C913">
        <f t="shared" si="29"/>
        <v>-2.0003057063940895E-2</v>
      </c>
      <c r="D913">
        <f t="shared" si="29"/>
        <v>-1.8292117110664695E-3</v>
      </c>
    </row>
    <row r="914" spans="1:4" x14ac:dyDescent="0.2">
      <c r="A914">
        <f t="shared" si="30"/>
        <v>-2.3880000000002188</v>
      </c>
      <c r="B914">
        <f t="shared" si="29"/>
        <v>-0.2192497463849177</v>
      </c>
      <c r="C914">
        <f t="shared" si="29"/>
        <v>-2.0130004727741343E-2</v>
      </c>
      <c r="D914">
        <f t="shared" si="29"/>
        <v>-1.8481986730670341E-3</v>
      </c>
    </row>
    <row r="915" spans="1:4" x14ac:dyDescent="0.2">
      <c r="A915">
        <f t="shared" si="30"/>
        <v>-2.3840000000002188</v>
      </c>
      <c r="B915">
        <f t="shared" si="29"/>
        <v>-0.21975977725095824</v>
      </c>
      <c r="C915">
        <f t="shared" si="29"/>
        <v>-2.0257701215346622E-2</v>
      </c>
      <c r="D915">
        <f t="shared" si="29"/>
        <v>-1.867377477642882E-3</v>
      </c>
    </row>
    <row r="916" spans="1:4" x14ac:dyDescent="0.2">
      <c r="A916">
        <f t="shared" si="30"/>
        <v>-2.3800000000002188</v>
      </c>
      <c r="B916">
        <f t="shared" si="29"/>
        <v>-0.22027037447458905</v>
      </c>
      <c r="C916">
        <f t="shared" si="29"/>
        <v>-2.0386150366038334E-2</v>
      </c>
      <c r="D916">
        <f t="shared" si="29"/>
        <v>-1.8867499895891316E-3</v>
      </c>
    </row>
    <row r="917" spans="1:4" x14ac:dyDescent="0.2">
      <c r="A917">
        <f t="shared" si="30"/>
        <v>-2.3760000000002188</v>
      </c>
      <c r="B917">
        <f t="shared" si="29"/>
        <v>-0.22078153440253256</v>
      </c>
      <c r="C917">
        <f t="shared" si="29"/>
        <v>-2.0515356032463045E-2</v>
      </c>
      <c r="D917">
        <f t="shared" si="29"/>
        <v>-1.9063180907664251E-3</v>
      </c>
    </row>
    <row r="918" spans="1:4" x14ac:dyDescent="0.2">
      <c r="A918">
        <f t="shared" si="30"/>
        <v>-2.3720000000002188</v>
      </c>
      <c r="B918">
        <f t="shared" si="29"/>
        <v>-0.22129325334312844</v>
      </c>
      <c r="C918">
        <f t="shared" si="29"/>
        <v>-2.0645322080599285E-2</v>
      </c>
      <c r="D918">
        <f t="shared" si="29"/>
        <v>-1.9260836802411964E-3</v>
      </c>
    </row>
    <row r="919" spans="1:4" x14ac:dyDescent="0.2">
      <c r="A919">
        <f t="shared" si="30"/>
        <v>-2.3680000000002188</v>
      </c>
      <c r="B919">
        <f t="shared" si="29"/>
        <v>-0.2218055275660844</v>
      </c>
      <c r="C919">
        <f t="shared" si="29"/>
        <v>-2.0776052389723181E-2</v>
      </c>
      <c r="D919">
        <f t="shared" si="29"/>
        <v>-1.9460486744268296E-3</v>
      </c>
    </row>
    <row r="920" spans="1:4" x14ac:dyDescent="0.2">
      <c r="A920">
        <f t="shared" si="30"/>
        <v>-2.3640000000002188</v>
      </c>
      <c r="B920">
        <f t="shared" si="29"/>
        <v>-0.22231835330222618</v>
      </c>
      <c r="C920">
        <f t="shared" si="29"/>
        <v>-2.0907550852372624E-2</v>
      </c>
      <c r="D920">
        <f t="shared" si="29"/>
        <v>-1.9662150072257225E-3</v>
      </c>
    </row>
    <row r="921" spans="1:4" x14ac:dyDescent="0.2">
      <c r="A921">
        <f t="shared" si="30"/>
        <v>-2.3600000000002188</v>
      </c>
      <c r="B921">
        <f t="shared" si="29"/>
        <v>-0.22283172674324545</v>
      </c>
      <c r="C921">
        <f t="shared" si="29"/>
        <v>-2.1039821374310083E-2</v>
      </c>
      <c r="D921">
        <f t="shared" si="29"/>
        <v>-1.986584630172256E-3</v>
      </c>
    </row>
    <row r="922" spans="1:4" x14ac:dyDescent="0.2">
      <c r="A922">
        <f t="shared" si="30"/>
        <v>-2.3560000000002188</v>
      </c>
      <c r="B922">
        <f t="shared" si="29"/>
        <v>-0.22334564404144683</v>
      </c>
      <c r="C922">
        <f t="shared" si="29"/>
        <v>-2.117286787448389E-2</v>
      </c>
      <c r="D922">
        <f t="shared" si="29"/>
        <v>-2.0071595125766648E-3</v>
      </c>
    </row>
    <row r="923" spans="1:4" x14ac:dyDescent="0.2">
      <c r="A923">
        <f t="shared" si="30"/>
        <v>-2.3520000000002188</v>
      </c>
      <c r="B923">
        <f t="shared" si="29"/>
        <v>-0.22386010130949346</v>
      </c>
      <c r="C923">
        <f t="shared" si="29"/>
        <v>-2.13066942849881E-2</v>
      </c>
      <c r="D923">
        <f t="shared" si="29"/>
        <v>-2.0279416416698116E-3</v>
      </c>
    </row>
    <row r="924" spans="1:4" x14ac:dyDescent="0.2">
      <c r="A924">
        <f t="shared" si="30"/>
        <v>-2.3480000000002188</v>
      </c>
      <c r="B924">
        <f t="shared" si="29"/>
        <v>-0.22437509462015071</v>
      </c>
      <c r="C924">
        <f t="shared" si="29"/>
        <v>-2.1441304551020821E-2</v>
      </c>
      <c r="D924">
        <f t="shared" si="29"/>
        <v>-2.0489330227488581E-3</v>
      </c>
    </row>
    <row r="925" spans="1:4" x14ac:dyDescent="0.2">
      <c r="A925">
        <f t="shared" si="30"/>
        <v>-2.3440000000002188</v>
      </c>
      <c r="B925">
        <f t="shared" si="29"/>
        <v>-0.22489062000602911</v>
      </c>
      <c r="C925">
        <f t="shared" si="29"/>
        <v>-2.1576702630841067E-2</v>
      </c>
      <c r="D925">
        <f t="shared" si="29"/>
        <v>-2.0701356793238544E-3</v>
      </c>
    </row>
    <row r="926" spans="1:4" x14ac:dyDescent="0.2">
      <c r="A926">
        <f t="shared" si="30"/>
        <v>-2.3400000000002188</v>
      </c>
      <c r="B926">
        <f t="shared" si="29"/>
        <v>-0.22540667345932541</v>
      </c>
      <c r="C926">
        <f t="shared" si="29"/>
        <v>-2.1712892495724018E-2</v>
      </c>
      <c r="D926">
        <f t="shared" si="29"/>
        <v>-2.0915516532652315E-3</v>
      </c>
    </row>
    <row r="927" spans="1:4" x14ac:dyDescent="0.2">
      <c r="A927">
        <f t="shared" si="30"/>
        <v>-2.3360000000002188</v>
      </c>
      <c r="B927">
        <f t="shared" si="29"/>
        <v>-0.22592325093156243</v>
      </c>
      <c r="C927">
        <f t="shared" si="29"/>
        <v>-2.1849878129914787E-2</v>
      </c>
      <c r="D927">
        <f t="shared" si="29"/>
        <v>-2.1131830049521978E-3</v>
      </c>
    </row>
    <row r="928" spans="1:4" x14ac:dyDescent="0.2">
      <c r="A928">
        <f t="shared" si="30"/>
        <v>-2.3320000000002188</v>
      </c>
      <c r="B928">
        <f t="shared" si="29"/>
        <v>-0.22644034833332727</v>
      </c>
      <c r="C928">
        <f t="shared" si="29"/>
        <v>-2.1987663530580518E-2</v>
      </c>
      <c r="D928">
        <f t="shared" si="29"/>
        <v>-2.1350318134220345E-3</v>
      </c>
    </row>
    <row r="929" spans="1:4" x14ac:dyDescent="0.2">
      <c r="A929">
        <f t="shared" si="30"/>
        <v>-2.3280000000002188</v>
      </c>
      <c r="B929">
        <f t="shared" si="29"/>
        <v>-0.22695796153400835</v>
      </c>
      <c r="C929">
        <f t="shared" si="29"/>
        <v>-2.2126252707760981E-2</v>
      </c>
      <c r="D929">
        <f t="shared" si="29"/>
        <v>-2.1571001765203148E-3</v>
      </c>
    </row>
    <row r="930" spans="1:4" x14ac:dyDescent="0.2">
      <c r="A930">
        <f t="shared" si="30"/>
        <v>-2.3240000000002188</v>
      </c>
      <c r="B930">
        <f t="shared" si="29"/>
        <v>-0.22747608636153077</v>
      </c>
      <c r="C930">
        <f t="shared" si="29"/>
        <v>-2.2265649684317441E-2</v>
      </c>
      <c r="D930">
        <f t="shared" si="29"/>
        <v>-2.179390211052025E-3</v>
      </c>
    </row>
    <row r="931" spans="1:4" x14ac:dyDescent="0.2">
      <c r="A931">
        <f t="shared" si="30"/>
        <v>-2.3200000000002188</v>
      </c>
      <c r="B931">
        <f t="shared" si="29"/>
        <v>-0.22799471860209036</v>
      </c>
      <c r="C931">
        <f t="shared" si="29"/>
        <v>-2.2405858495879942E-2</v>
      </c>
      <c r="D931">
        <f t="shared" si="29"/>
        <v>-2.201904052933587E-3</v>
      </c>
    </row>
    <row r="932" spans="1:4" x14ac:dyDescent="0.2">
      <c r="A932">
        <f t="shared" si="30"/>
        <v>-2.3160000000002188</v>
      </c>
      <c r="B932">
        <f t="shared" si="29"/>
        <v>-0.22851385399988614</v>
      </c>
      <c r="C932">
        <f t="shared" si="29"/>
        <v>-2.2546883190792892E-2</v>
      </c>
      <c r="D932">
        <f t="shared" si="29"/>
        <v>-2.22464385734579E-3</v>
      </c>
    </row>
    <row r="933" spans="1:4" x14ac:dyDescent="0.2">
      <c r="A933">
        <f t="shared" si="30"/>
        <v>-2.3120000000002188</v>
      </c>
      <c r="B933">
        <f t="shared" si="29"/>
        <v>-0.22903348825685133</v>
      </c>
      <c r="C933">
        <f t="shared" si="29"/>
        <v>-2.2688727830058947E-2</v>
      </c>
      <c r="D933">
        <f t="shared" si="29"/>
        <v>-2.2476117988876341E-3</v>
      </c>
    </row>
    <row r="934" spans="1:4" x14ac:dyDescent="0.2">
      <c r="A934">
        <f t="shared" si="30"/>
        <v>-2.3080000000002188</v>
      </c>
      <c r="B934">
        <f t="shared" si="29"/>
        <v>-0.22955361703238297</v>
      </c>
      <c r="C934">
        <f t="shared" si="29"/>
        <v>-2.2831396487281178E-2</v>
      </c>
      <c r="D934">
        <f t="shared" si="29"/>
        <v>-2.2708100717310827E-3</v>
      </c>
    </row>
    <row r="935" spans="1:4" x14ac:dyDescent="0.2">
      <c r="A935">
        <f t="shared" si="30"/>
        <v>-2.3040000000002188</v>
      </c>
      <c r="B935">
        <f t="shared" si="29"/>
        <v>-0.23007423594307011</v>
      </c>
      <c r="C935">
        <f t="shared" si="29"/>
        <v>-2.2974893248603499E-2</v>
      </c>
      <c r="D935">
        <f t="shared" si="29"/>
        <v>-2.294240889776714E-3</v>
      </c>
    </row>
    <row r="936" spans="1:4" x14ac:dyDescent="0.2">
      <c r="A936">
        <f t="shared" si="30"/>
        <v>-2.3000000000002188</v>
      </c>
      <c r="B936">
        <f t="shared" si="29"/>
        <v>-0.23059534056242009</v>
      </c>
      <c r="C936">
        <f t="shared" si="29"/>
        <v>-2.311922221264932E-2</v>
      </c>
      <c r="D936">
        <f t="shared" si="29"/>
        <v>-2.317906486810275E-3</v>
      </c>
    </row>
    <row r="937" spans="1:4" x14ac:dyDescent="0.2">
      <c r="A937">
        <f t="shared" si="30"/>
        <v>-2.2960000000002188</v>
      </c>
      <c r="B937">
        <f t="shared" si="29"/>
        <v>-0.23111692642058387</v>
      </c>
      <c r="C937">
        <f t="shared" si="29"/>
        <v>-2.3264387490458401E-2</v>
      </c>
      <c r="D937">
        <f t="shared" si="29"/>
        <v>-2.3418091166601536E-3</v>
      </c>
    </row>
    <row r="938" spans="1:4" x14ac:dyDescent="0.2">
      <c r="A938">
        <f t="shared" si="30"/>
        <v>-2.2920000000002188</v>
      </c>
      <c r="B938">
        <f t="shared" si="29"/>
        <v>-0.23163898900407948</v>
      </c>
      <c r="C938">
        <f t="shared" si="29"/>
        <v>-2.3410393205421879E-2</v>
      </c>
      <c r="D938">
        <f t="shared" si="29"/>
        <v>-2.3659510533557485E-3</v>
      </c>
    </row>
    <row r="939" spans="1:4" x14ac:dyDescent="0.2">
      <c r="A939">
        <f t="shared" si="30"/>
        <v>-2.2880000000002187</v>
      </c>
      <c r="B939">
        <f t="shared" si="29"/>
        <v>-0.23216152375551419</v>
      </c>
      <c r="C939">
        <f t="shared" si="29"/>
        <v>-2.3557243493215484E-2</v>
      </c>
      <c r="D939">
        <f t="shared" si="29"/>
        <v>-2.3903345912867379E-3</v>
      </c>
    </row>
    <row r="940" spans="1:4" x14ac:dyDescent="0.2">
      <c r="A940">
        <f t="shared" si="30"/>
        <v>-2.2840000000002187</v>
      </c>
      <c r="B940">
        <f t="shared" si="29"/>
        <v>-0.23268452607330481</v>
      </c>
      <c r="C940">
        <f t="shared" si="29"/>
        <v>-2.3704942501730858E-2</v>
      </c>
      <c r="D940">
        <f t="shared" si="29"/>
        <v>-2.414962045363248E-3</v>
      </c>
    </row>
    <row r="941" spans="1:4" x14ac:dyDescent="0.2">
      <c r="A941">
        <f t="shared" si="30"/>
        <v>-2.2800000000002187</v>
      </c>
      <c r="B941">
        <f t="shared" si="29"/>
        <v>-0.2332079913113968</v>
      </c>
      <c r="C941">
        <f t="shared" si="29"/>
        <v>-2.3853494391004954E-2</v>
      </c>
      <c r="D941">
        <f t="shared" si="29"/>
        <v>-2.4398357511769306E-3</v>
      </c>
    </row>
    <row r="942" spans="1:4" x14ac:dyDescent="0.2">
      <c r="A942">
        <f t="shared" si="30"/>
        <v>-2.2760000000002187</v>
      </c>
      <c r="B942">
        <f t="shared" si="29"/>
        <v>-0.2337319147789817</v>
      </c>
      <c r="C942">
        <f t="shared" si="29"/>
        <v>-2.4002903333147588E-2</v>
      </c>
      <c r="D942">
        <f t="shared" si="29"/>
        <v>-2.4649580651629377E-3</v>
      </c>
    </row>
    <row r="943" spans="1:4" x14ac:dyDescent="0.2">
      <c r="A943">
        <f t="shared" si="30"/>
        <v>-2.2720000000002187</v>
      </c>
      <c r="B943">
        <f t="shared" si="29"/>
        <v>-0.23425629174021306</v>
      </c>
      <c r="C943">
        <f t="shared" si="29"/>
        <v>-2.4153173512266958E-2</v>
      </c>
      <c r="D943">
        <f t="shared" si="29"/>
        <v>-2.4903313647627857E-3</v>
      </c>
    </row>
    <row r="944" spans="1:4" x14ac:dyDescent="0.2">
      <c r="A944">
        <f t="shared" si="30"/>
        <v>-2.2680000000002187</v>
      </c>
      <c r="B944">
        <f t="shared" si="29"/>
        <v>-0.23478111741392063</v>
      </c>
      <c r="C944">
        <f t="shared" si="29"/>
        <v>-2.4304309124393245E-2</v>
      </c>
      <c r="D944">
        <f t="shared" si="29"/>
        <v>-2.5159580485881153E-3</v>
      </c>
    </row>
    <row r="945" spans="1:4" x14ac:dyDescent="0.2">
      <c r="A945">
        <f t="shared" si="30"/>
        <v>-2.2640000000002187</v>
      </c>
      <c r="B945">
        <f t="shared" si="29"/>
        <v>-0.23530638697332334</v>
      </c>
      <c r="C945">
        <f t="shared" si="29"/>
        <v>-2.4456314377400191E-2</v>
      </c>
      <c r="D945">
        <f t="shared" si="29"/>
        <v>-2.541840536585347E-3</v>
      </c>
    </row>
    <row r="946" spans="1:4" x14ac:dyDescent="0.2">
      <c r="A946">
        <f t="shared" si="30"/>
        <v>-2.2600000000002187</v>
      </c>
      <c r="B946">
        <f t="shared" si="29"/>
        <v>-0.23583209554574017</v>
      </c>
      <c r="C946">
        <f t="shared" si="29"/>
        <v>-2.4609193490924663E-2</v>
      </c>
      <c r="D946">
        <f t="shared" si="29"/>
        <v>-2.5679812702012342E-3</v>
      </c>
    </row>
    <row r="947" spans="1:4" x14ac:dyDescent="0.2">
      <c r="A947">
        <f t="shared" si="30"/>
        <v>-2.2560000000002187</v>
      </c>
      <c r="B947">
        <f t="shared" si="29"/>
        <v>-0.23635823821230012</v>
      </c>
      <c r="C947">
        <f t="shared" si="29"/>
        <v>-2.4762950696284126E-2</v>
      </c>
      <c r="D947">
        <f t="shared" si="29"/>
        <v>-2.5943827125492905E-3</v>
      </c>
    </row>
    <row r="948" spans="1:4" x14ac:dyDescent="0.2">
      <c r="A948">
        <f t="shared" si="30"/>
        <v>-2.2520000000002187</v>
      </c>
      <c r="B948">
        <f t="shared" si="29"/>
        <v>-0.23688481000764991</v>
      </c>
      <c r="C948">
        <f t="shared" si="29"/>
        <v>-2.4917590236392072E-2</v>
      </c>
      <c r="D948">
        <f t="shared" si="29"/>
        <v>-2.6210473485771039E-3</v>
      </c>
    </row>
    <row r="949" spans="1:4" x14ac:dyDescent="0.2">
      <c r="A949">
        <f t="shared" si="30"/>
        <v>-2.2480000000002187</v>
      </c>
      <c r="B949">
        <f t="shared" si="29"/>
        <v>-0.2374118059196606</v>
      </c>
      <c r="C949">
        <f t="shared" si="29"/>
        <v>-2.5073116365671312E-2</v>
      </c>
      <c r="D949">
        <f t="shared" si="29"/>
        <v>-2.6479776852345394E-3</v>
      </c>
    </row>
    <row r="950" spans="1:4" x14ac:dyDescent="0.2">
      <c r="A950">
        <f t="shared" si="30"/>
        <v>-2.2440000000002187</v>
      </c>
      <c r="B950">
        <f t="shared" si="29"/>
        <v>-0.23793922088913233</v>
      </c>
      <c r="C950">
        <f t="shared" si="29"/>
        <v>-2.5229533349965146E-2</v>
      </c>
      <c r="D950">
        <f t="shared" si="29"/>
        <v>-2.6751762516428251E-3</v>
      </c>
    </row>
    <row r="951" spans="1:4" x14ac:dyDescent="0.2">
      <c r="A951">
        <f t="shared" si="30"/>
        <v>-2.2400000000002187</v>
      </c>
      <c r="B951">
        <f t="shared" si="29"/>
        <v>-0.23846704980949746</v>
      </c>
      <c r="C951">
        <f t="shared" si="29"/>
        <v>-2.5386845466446331E-2</v>
      </c>
      <c r="D951">
        <f t="shared" si="29"/>
        <v>-2.7026455992645005E-3</v>
      </c>
    </row>
    <row r="952" spans="1:4" x14ac:dyDescent="0.2">
      <c r="A952">
        <f t="shared" si="30"/>
        <v>-2.2360000000002187</v>
      </c>
      <c r="B952">
        <f t="shared" si="29"/>
        <v>-0.23899528752652224</v>
      </c>
      <c r="C952">
        <f t="shared" si="29"/>
        <v>-2.5545057003523906E-2</v>
      </c>
      <c r="D952">
        <f t="shared" si="29"/>
        <v>-2.73038830207424E-3</v>
      </c>
    </row>
    <row r="953" spans="1:4" x14ac:dyDescent="0.2">
      <c r="A953">
        <f t="shared" si="30"/>
        <v>-2.2320000000002187</v>
      </c>
      <c r="B953">
        <f t="shared" si="29"/>
        <v>-0.23952392883800666</v>
      </c>
      <c r="C953">
        <f t="shared" si="29"/>
        <v>-2.5704172260747699E-2</v>
      </c>
      <c r="D953">
        <f t="shared" si="29"/>
        <v>-2.758406956730553E-3</v>
      </c>
    </row>
    <row r="954" spans="1:4" x14ac:dyDescent="0.2">
      <c r="A954">
        <f t="shared" si="30"/>
        <v>-2.2280000000002187</v>
      </c>
      <c r="B954">
        <f t="shared" si="29"/>
        <v>-0.2400529684934829</v>
      </c>
      <c r="C954">
        <f t="shared" si="29"/>
        <v>-2.5864195548710698E-2</v>
      </c>
      <c r="D954">
        <f t="shared" si="29"/>
        <v>-2.7867041827483474E-3</v>
      </c>
    </row>
    <row r="955" spans="1:4" x14ac:dyDescent="0.2">
      <c r="A955">
        <f t="shared" si="30"/>
        <v>-2.2240000000002187</v>
      </c>
      <c r="B955">
        <f t="shared" si="29"/>
        <v>-0.24058240119391172</v>
      </c>
      <c r="C955">
        <f t="shared" si="29"/>
        <v>-2.6025131188949013E-2</v>
      </c>
      <c r="D955">
        <f t="shared" si="29"/>
        <v>-2.8152826226723478E-3</v>
      </c>
    </row>
    <row r="956" spans="1:4" x14ac:dyDescent="0.2">
      <c r="A956">
        <f t="shared" si="30"/>
        <v>-2.2200000000002187</v>
      </c>
      <c r="B956">
        <f t="shared" si="29"/>
        <v>-0.24111222159137774</v>
      </c>
      <c r="C956">
        <f t="shared" si="29"/>
        <v>-2.61869835138396E-2</v>
      </c>
      <c r="D956">
        <f t="shared" si="29"/>
        <v>-2.8441449422513653E-3</v>
      </c>
    </row>
    <row r="957" spans="1:4" x14ac:dyDescent="0.2">
      <c r="A957">
        <f t="shared" si="30"/>
        <v>-2.2160000000002187</v>
      </c>
      <c r="B957">
        <f t="shared" si="29"/>
        <v>-0.24164242428878258</v>
      </c>
      <c r="C957">
        <f t="shared" si="29"/>
        <v>-2.6349756866495599E-2</v>
      </c>
      <c r="D957">
        <f t="shared" si="29"/>
        <v>-2.8732938306134312E-3</v>
      </c>
    </row>
    <row r="958" spans="1:4" x14ac:dyDescent="0.2">
      <c r="A958">
        <f t="shared" si="30"/>
        <v>-2.2120000000002187</v>
      </c>
      <c r="B958">
        <f t="shared" si="29"/>
        <v>-0.24217300383953652</v>
      </c>
      <c r="C958">
        <f t="shared" si="29"/>
        <v>-2.6513455600659305E-2</v>
      </c>
      <c r="D958">
        <f t="shared" si="29"/>
        <v>-2.9027320004417763E-3</v>
      </c>
    </row>
    <row r="959" spans="1:4" x14ac:dyDescent="0.2">
      <c r="A959">
        <f t="shared" si="30"/>
        <v>-2.2080000000002187</v>
      </c>
      <c r="B959">
        <f t="shared" si="29"/>
        <v>-0.24270395474724873</v>
      </c>
      <c r="C959">
        <f t="shared" si="29"/>
        <v>-2.6678084080592721E-2</v>
      </c>
      <c r="D959">
        <f t="shared" si="29"/>
        <v>-2.9324621881516447E-3</v>
      </c>
    </row>
    <row r="960" spans="1:4" x14ac:dyDescent="0.2">
      <c r="A960">
        <f t="shared" si="30"/>
        <v>-2.2040000000002187</v>
      </c>
      <c r="B960">
        <f t="shared" si="29"/>
        <v>-0.24323527146541518</v>
      </c>
      <c r="C960">
        <f t="shared" si="29"/>
        <v>-2.6843646680965672E-2</v>
      </c>
      <c r="D960">
        <f t="shared" si="29"/>
        <v>-2.9624871540679366E-3</v>
      </c>
    </row>
    <row r="961" spans="1:4" x14ac:dyDescent="0.2">
      <c r="A961">
        <f t="shared" si="30"/>
        <v>-2.2000000000002187</v>
      </c>
      <c r="B961">
        <f t="shared" si="29"/>
        <v>-0.24376694839710547</v>
      </c>
      <c r="C961">
        <f t="shared" si="29"/>
        <v>-2.7010147786741445E-2</v>
      </c>
      <c r="D961">
        <f t="shared" si="29"/>
        <v>-2.9928096826036996E-3</v>
      </c>
    </row>
    <row r="962" spans="1:4" x14ac:dyDescent="0.2">
      <c r="A962">
        <f t="shared" si="30"/>
        <v>-2.1960000000002187</v>
      </c>
      <c r="B962">
        <f t="shared" si="29"/>
        <v>-0.24429897989464769</v>
      </c>
      <c r="C962">
        <f t="shared" si="29"/>
        <v>-2.7177591793059893E-2</v>
      </c>
      <c r="D962">
        <f t="shared" si="29"/>
        <v>-3.023432582439443E-3</v>
      </c>
    </row>
    <row r="963" spans="1:4" x14ac:dyDescent="0.2">
      <c r="A963">
        <f t="shared" si="30"/>
        <v>-2.1920000000002187</v>
      </c>
      <c r="B963">
        <f t="shared" si="29"/>
        <v>-0.24483136025931149</v>
      </c>
      <c r="C963">
        <f t="shared" si="29"/>
        <v>-2.7345983105118057E-2</v>
      </c>
      <c r="D963">
        <f t="shared" si="29"/>
        <v>-3.0543586867032555E-3</v>
      </c>
    </row>
    <row r="964" spans="1:4" x14ac:dyDescent="0.2">
      <c r="A964">
        <f t="shared" si="30"/>
        <v>-2.1880000000002187</v>
      </c>
      <c r="B964">
        <f t="shared" si="29"/>
        <v>-0.24536408374098961</v>
      </c>
      <c r="C964">
        <f t="shared" si="29"/>
        <v>-2.7515326138048142E-2</v>
      </c>
      <c r="D964">
        <f t="shared" si="29"/>
        <v>-3.0855908531517424E-3</v>
      </c>
    </row>
    <row r="965" spans="1:4" x14ac:dyDescent="0.2">
      <c r="A965">
        <f t="shared" si="30"/>
        <v>-2.1840000000002187</v>
      </c>
      <c r="B965">
        <f t="shared" si="29"/>
        <v>-0.24589714453787753</v>
      </c>
      <c r="C965">
        <f t="shared" si="29"/>
        <v>-2.7685625316792941E-2</v>
      </c>
      <c r="D965">
        <f t="shared" si="29"/>
        <v>-3.1171319643517742E-3</v>
      </c>
    </row>
    <row r="966" spans="1:4" x14ac:dyDescent="0.2">
      <c r="A966">
        <f t="shared" si="30"/>
        <v>-2.1800000000002187</v>
      </c>
      <c r="B966">
        <f t="shared" si="29"/>
        <v>-0.24643053679615154</v>
      </c>
      <c r="C966">
        <f t="shared" si="29"/>
        <v>-2.7856885075978579E-2</v>
      </c>
      <c r="D966">
        <f t="shared" si="29"/>
        <v>-3.148984927863033E-3</v>
      </c>
    </row>
    <row r="967" spans="1:4" x14ac:dyDescent="0.2">
      <c r="A967">
        <f t="shared" si="30"/>
        <v>-2.1760000000002186</v>
      </c>
      <c r="B967">
        <f t="shared" si="29"/>
        <v>-0.24696425460964472</v>
      </c>
      <c r="C967">
        <f t="shared" si="29"/>
        <v>-2.8029109859784605E-2</v>
      </c>
      <c r="D967">
        <f t="shared" si="29"/>
        <v>-3.1811526764213478E-3</v>
      </c>
    </row>
    <row r="968" spans="1:4" x14ac:dyDescent="0.2">
      <c r="A968">
        <f t="shared" si="30"/>
        <v>-2.1720000000002186</v>
      </c>
      <c r="B968">
        <f t="shared" si="29"/>
        <v>-0.2474982920195217</v>
      </c>
      <c r="C968">
        <f t="shared" si="29"/>
        <v>-2.8202304121811364E-2</v>
      </c>
      <c r="D968">
        <f t="shared" si="29"/>
        <v>-3.2136381681228039E-3</v>
      </c>
    </row>
    <row r="969" spans="1:4" x14ac:dyDescent="0.2">
      <c r="A969">
        <f t="shared" si="30"/>
        <v>-2.1680000000002186</v>
      </c>
      <c r="B969">
        <f t="shared" si="29"/>
        <v>-0.24803264301395112</v>
      </c>
      <c r="C969">
        <f t="shared" si="29"/>
        <v>-2.8376472324944609E-2</v>
      </c>
      <c r="D969">
        <f t="shared" si="29"/>
        <v>-3.2464443866086438E-3</v>
      </c>
    </row>
    <row r="970" spans="1:4" x14ac:dyDescent="0.2">
      <c r="A970">
        <f t="shared" si="30"/>
        <v>-2.1640000000002186</v>
      </c>
      <c r="B970">
        <f t="shared" si="29"/>
        <v>-0.24856730152777656</v>
      </c>
      <c r="C970">
        <f t="shared" si="29"/>
        <v>-2.8551618941217351E-2</v>
      </c>
      <c r="D970">
        <f t="shared" si="29"/>
        <v>-3.279574341250938E-3</v>
      </c>
    </row>
    <row r="971" spans="1:4" x14ac:dyDescent="0.2">
      <c r="A971">
        <f t="shared" si="30"/>
        <v>-2.1600000000002186</v>
      </c>
      <c r="B971">
        <f t="shared" si="29"/>
        <v>-0.24910226144218581</v>
      </c>
      <c r="C971">
        <f t="shared" si="29"/>
        <v>-2.8727748451668894E-2</v>
      </c>
      <c r="D971">
        <f t="shared" si="29"/>
        <v>-3.3130310673390043E-3</v>
      </c>
    </row>
    <row r="972" spans="1:4" x14ac:dyDescent="0.2">
      <c r="A972">
        <f t="shared" si="30"/>
        <v>-2.1560000000002186</v>
      </c>
      <c r="B972">
        <f t="shared" ref="B972:D1035" si="31">POWER($A972,$B$4)*EXP(B$8*$A972)</f>
        <v>-0.24963751658437799</v>
      </c>
      <c r="C972">
        <f t="shared" si="31"/>
        <v>-2.8904865346200966E-2</v>
      </c>
      <c r="D972">
        <f t="shared" si="31"/>
        <v>-3.3468176262665713E-3</v>
      </c>
    </row>
    <row r="973" spans="1:4" x14ac:dyDescent="0.2">
      <c r="A973">
        <f t="shared" ref="A973:A1036" si="32">A972+B$3</f>
        <v>-2.1520000000002186</v>
      </c>
      <c r="B973">
        <f t="shared" si="31"/>
        <v>-0.25017306072722928</v>
      </c>
      <c r="C973">
        <f t="shared" si="31"/>
        <v>-2.9082974123431037E-2</v>
      </c>
      <c r="D973">
        <f t="shared" si="31"/>
        <v>-3.3809371057197078E-3</v>
      </c>
    </row>
    <row r="974" spans="1:4" x14ac:dyDescent="0.2">
      <c r="A974">
        <f t="shared" si="32"/>
        <v>-2.1480000000002186</v>
      </c>
      <c r="B974">
        <f t="shared" si="31"/>
        <v>-0.25070888758895638</v>
      </c>
      <c r="C974">
        <f t="shared" si="31"/>
        <v>-2.9262079290542635E-2</v>
      </c>
      <c r="D974">
        <f t="shared" si="31"/>
        <v>-3.4153926198654716E-3</v>
      </c>
    </row>
    <row r="975" spans="1:4" x14ac:dyDescent="0.2">
      <c r="A975">
        <f t="shared" si="32"/>
        <v>-2.1440000000002186</v>
      </c>
      <c r="B975">
        <f t="shared" si="31"/>
        <v>-0.25124499083277874</v>
      </c>
      <c r="C975">
        <f t="shared" si="31"/>
        <v>-2.9442185363132759E-2</v>
      </c>
      <c r="D975">
        <f t="shared" si="31"/>
        <v>-3.4501873095412819E-3</v>
      </c>
    </row>
    <row r="976" spans="1:4" x14ac:dyDescent="0.2">
      <c r="A976">
        <f t="shared" si="32"/>
        <v>-2.1400000000002186</v>
      </c>
      <c r="B976">
        <f t="shared" si="31"/>
        <v>-0.25178136406657814</v>
      </c>
      <c r="C976">
        <f t="shared" si="31"/>
        <v>-2.9623296865056215E-2</v>
      </c>
      <c r="D976">
        <f t="shared" si="31"/>
        <v>-3.4853243424449922E-3</v>
      </c>
    </row>
    <row r="977" spans="1:4" x14ac:dyDescent="0.2">
      <c r="A977">
        <f t="shared" si="32"/>
        <v>-2.1360000000002186</v>
      </c>
      <c r="B977">
        <f t="shared" si="31"/>
        <v>-0.2523180008425574</v>
      </c>
      <c r="C977">
        <f t="shared" si="31"/>
        <v>-2.9805418328266983E-2</v>
      </c>
      <c r="D977">
        <f t="shared" si="31"/>
        <v>-3.5208069133256907E-3</v>
      </c>
    </row>
    <row r="978" spans="1:4" x14ac:dyDescent="0.2">
      <c r="A978">
        <f t="shared" si="32"/>
        <v>-2.1320000000002186</v>
      </c>
      <c r="B978">
        <f t="shared" si="31"/>
        <v>-0.25285489465689637</v>
      </c>
      <c r="C978">
        <f t="shared" si="31"/>
        <v>-2.9988554292656469E-2</v>
      </c>
      <c r="D978">
        <f t="shared" si="31"/>
        <v>-3.5566382441751814E-3</v>
      </c>
    </row>
    <row r="979" spans="1:4" x14ac:dyDescent="0.2">
      <c r="A979">
        <f t="shared" si="32"/>
        <v>-2.1280000000002186</v>
      </c>
      <c r="B979">
        <f t="shared" si="31"/>
        <v>-0.25339203894940654</v>
      </c>
      <c r="C979">
        <f t="shared" si="31"/>
        <v>-3.0172709305888609E-2</v>
      </c>
      <c r="D979">
        <f t="shared" si="31"/>
        <v>-3.5928215844201416E-3</v>
      </c>
    </row>
    <row r="980" spans="1:4" x14ac:dyDescent="0.2">
      <c r="A980">
        <f t="shared" si="32"/>
        <v>-2.1240000000002186</v>
      </c>
      <c r="B980">
        <f t="shared" si="31"/>
        <v>-0.25392942710318378</v>
      </c>
      <c r="C980">
        <f t="shared" si="31"/>
        <v>-3.0357887923231859E-2</v>
      </c>
      <c r="D980">
        <f t="shared" si="31"/>
        <v>-3.6293602111149422E-3</v>
      </c>
    </row>
    <row r="981" spans="1:4" x14ac:dyDescent="0.2">
      <c r="A981">
        <f t="shared" si="32"/>
        <v>-2.1200000000002186</v>
      </c>
      <c r="B981">
        <f t="shared" si="31"/>
        <v>-0.25446705244425888</v>
      </c>
      <c r="C981">
        <f t="shared" si="31"/>
        <v>-3.0544094707387986E-2</v>
      </c>
      <c r="D981">
        <f t="shared" si="31"/>
        <v>-3.666257429135145E-3</v>
      </c>
    </row>
    <row r="982" spans="1:4" x14ac:dyDescent="0.2">
      <c r="A982">
        <f t="shared" si="32"/>
        <v>-2.1160000000002186</v>
      </c>
      <c r="B982">
        <f t="shared" si="31"/>
        <v>-0.25500490824124666</v>
      </c>
      <c r="C982">
        <f t="shared" si="31"/>
        <v>-3.0731334228317548E-2</v>
      </c>
      <c r="D982">
        <f t="shared" si="31"/>
        <v>-3.7035165713716388E-3</v>
      </c>
    </row>
    <row r="983" spans="1:4" x14ac:dyDescent="0.2">
      <c r="A983">
        <f t="shared" si="32"/>
        <v>-2.1120000000002186</v>
      </c>
      <c r="B983">
        <f t="shared" si="31"/>
        <v>-0.25554298770499279</v>
      </c>
      <c r="C983">
        <f t="shared" si="31"/>
        <v>-3.0919611063062187E-2</v>
      </c>
      <c r="D983">
        <f t="shared" si="31"/>
        <v>-3.741140998925399E-3</v>
      </c>
    </row>
    <row r="984" spans="1:4" x14ac:dyDescent="0.2">
      <c r="A984">
        <f t="shared" si="32"/>
        <v>-2.1080000000002186</v>
      </c>
      <c r="B984">
        <f t="shared" si="31"/>
        <v>-0.25608128398821872</v>
      </c>
      <c r="C984">
        <f t="shared" si="31"/>
        <v>-3.1108929795563529E-2</v>
      </c>
      <c r="D984">
        <f t="shared" si="31"/>
        <v>-3.7791341013028654E-3</v>
      </c>
    </row>
    <row r="985" spans="1:4" x14ac:dyDescent="0.2">
      <c r="A985">
        <f t="shared" si="32"/>
        <v>-2.1040000000002186</v>
      </c>
      <c r="B985">
        <f t="shared" si="31"/>
        <v>-0.25661979018516501</v>
      </c>
      <c r="C985">
        <f t="shared" si="31"/>
        <v>-3.129929501647874E-2</v>
      </c>
      <c r="D985">
        <f t="shared" si="31"/>
        <v>-3.8174992966119401E-3</v>
      </c>
    </row>
    <row r="986" spans="1:4" x14ac:dyDescent="0.2">
      <c r="A986">
        <f t="shared" si="32"/>
        <v>-2.1000000000002186</v>
      </c>
      <c r="B986">
        <f t="shared" si="31"/>
        <v>-0.25715849933123258</v>
      </c>
      <c r="C986">
        <f t="shared" si="31"/>
        <v>-3.1490711322992693E-2</v>
      </c>
      <c r="D986">
        <f t="shared" si="31"/>
        <v>-3.8562400317585753E-3</v>
      </c>
    </row>
    <row r="987" spans="1:4" x14ac:dyDescent="0.2">
      <c r="A987">
        <f t="shared" si="32"/>
        <v>-2.0960000000002186</v>
      </c>
      <c r="B987">
        <f t="shared" si="31"/>
        <v>-0.25769740440262179</v>
      </c>
      <c r="C987">
        <f t="shared" si="31"/>
        <v>-3.1683183318626643E-2</v>
      </c>
      <c r="D987">
        <f t="shared" si="31"/>
        <v>-3.8953597826439307E-3</v>
      </c>
    </row>
    <row r="988" spans="1:4" x14ac:dyDescent="0.2">
      <c r="A988">
        <f t="shared" si="32"/>
        <v>-2.0920000000002186</v>
      </c>
      <c r="B988">
        <f t="shared" si="31"/>
        <v>-0.25823649831596979</v>
      </c>
      <c r="C988">
        <f t="shared" si="31"/>
        <v>-3.1876715613043456E-2</v>
      </c>
      <c r="D988">
        <f t="shared" si="31"/>
        <v>-3.9348620543620885E-3</v>
      </c>
    </row>
    <row r="989" spans="1:4" x14ac:dyDescent="0.2">
      <c r="A989">
        <f t="shared" si="32"/>
        <v>-2.0880000000002186</v>
      </c>
      <c r="B989">
        <f t="shared" si="31"/>
        <v>-0.25877577392798629</v>
      </c>
      <c r="C989">
        <f t="shared" si="31"/>
        <v>-3.207131282184926E-2</v>
      </c>
      <c r="D989">
        <f t="shared" si="31"/>
        <v>-3.9747503813983348E-3</v>
      </c>
    </row>
    <row r="990" spans="1:4" x14ac:dyDescent="0.2">
      <c r="A990">
        <f t="shared" si="32"/>
        <v>-2.0840000000002186</v>
      </c>
      <c r="B990">
        <f t="shared" si="31"/>
        <v>-0.25931522403508622</v>
      </c>
      <c r="C990">
        <f t="shared" si="31"/>
        <v>-3.2266979566391518E-2</v>
      </c>
      <c r="D990">
        <f t="shared" si="31"/>
        <v>-4.0150283278279674E-3</v>
      </c>
    </row>
    <row r="991" spans="1:4" x14ac:dyDescent="0.2">
      <c r="A991">
        <f t="shared" si="32"/>
        <v>-2.0800000000002186</v>
      </c>
      <c r="B991">
        <f t="shared" si="31"/>
        <v>-0.25985484137302195</v>
      </c>
      <c r="C991">
        <f t="shared" si="31"/>
        <v>-3.246372047355351E-2</v>
      </c>
      <c r="D991">
        <f t="shared" si="31"/>
        <v>-4.0556994875156184E-3</v>
      </c>
    </row>
    <row r="992" spans="1:4" x14ac:dyDescent="0.2">
      <c r="A992">
        <f t="shared" si="32"/>
        <v>-2.0760000000002186</v>
      </c>
      <c r="B992">
        <f t="shared" si="31"/>
        <v>-0.26039461861651214</v>
      </c>
      <c r="C992">
        <f t="shared" si="31"/>
        <v>-3.2661540175545123E-2</v>
      </c>
      <c r="D992">
        <f t="shared" si="31"/>
        <v>-4.0967674843150623E-3</v>
      </c>
    </row>
    <row r="993" spans="1:4" x14ac:dyDescent="0.2">
      <c r="A993">
        <f t="shared" si="32"/>
        <v>-2.0720000000002186</v>
      </c>
      <c r="B993">
        <f t="shared" si="31"/>
        <v>-0.26093454837886948</v>
      </c>
      <c r="C993">
        <f t="shared" si="31"/>
        <v>-3.286044330968986E-2</v>
      </c>
      <c r="D993">
        <f t="shared" si="31"/>
        <v>-4.1382359722695276E-3</v>
      </c>
    </row>
    <row r="994" spans="1:4" x14ac:dyDescent="0.2">
      <c r="A994">
        <f t="shared" si="32"/>
        <v>-2.0680000000002186</v>
      </c>
      <c r="B994">
        <f t="shared" si="31"/>
        <v>-0.26147462321162612</v>
      </c>
      <c r="C994">
        <f t="shared" si="31"/>
        <v>-3.3060434518208226E-2</v>
      </c>
      <c r="D994">
        <f t="shared" si="31"/>
        <v>-4.1801086358124826E-3</v>
      </c>
    </row>
    <row r="995" spans="1:4" x14ac:dyDescent="0.2">
      <c r="A995">
        <f t="shared" si="32"/>
        <v>-2.0640000000002185</v>
      </c>
      <c r="B995">
        <f t="shared" si="31"/>
        <v>-0.26201483560415695</v>
      </c>
      <c r="C995">
        <f t="shared" si="31"/>
        <v>-3.326151844799715E-2</v>
      </c>
      <c r="D995">
        <f t="shared" si="31"/>
        <v>-4.2223891899688393E-3</v>
      </c>
    </row>
    <row r="996" spans="1:4" x14ac:dyDescent="0.2">
      <c r="A996">
        <f t="shared" si="32"/>
        <v>-2.0600000000002185</v>
      </c>
      <c r="B996">
        <f t="shared" si="31"/>
        <v>-0.26255517798330119</v>
      </c>
      <c r="C996">
        <f t="shared" si="31"/>
        <v>-3.3463699750405661E-2</v>
      </c>
      <c r="D996">
        <f t="shared" si="31"/>
        <v>-4.2650813805565927E-3</v>
      </c>
    </row>
    <row r="997" spans="1:4" x14ac:dyDescent="0.2">
      <c r="A997">
        <f t="shared" si="32"/>
        <v>-2.0560000000002185</v>
      </c>
      <c r="B997">
        <f t="shared" si="31"/>
        <v>-0.26309564271298169</v>
      </c>
      <c r="C997">
        <f t="shared" si="31"/>
        <v>-3.3666983081006588E-2</v>
      </c>
      <c r="D997">
        <f t="shared" si="31"/>
        <v>-4.3081889843888943E-3</v>
      </c>
    </row>
    <row r="998" spans="1:4" x14ac:dyDescent="0.2">
      <c r="A998">
        <f t="shared" si="32"/>
        <v>-2.0520000000002185</v>
      </c>
      <c r="B998">
        <f t="shared" si="31"/>
        <v>-0.26363622209382204</v>
      </c>
      <c r="C998">
        <f t="shared" si="31"/>
        <v>-3.387137309936436E-2</v>
      </c>
      <c r="D998">
        <f t="shared" si="31"/>
        <v>-4.3517158094764988E-3</v>
      </c>
    </row>
    <row r="999" spans="1:4" x14ac:dyDescent="0.2">
      <c r="A999">
        <f t="shared" si="32"/>
        <v>-2.0480000000002185</v>
      </c>
      <c r="B999">
        <f t="shared" si="31"/>
        <v>-0.26417690836276214</v>
      </c>
      <c r="C999">
        <f t="shared" si="31"/>
        <v>-3.4076874468798736E-2</v>
      </c>
      <c r="D999">
        <f t="shared" si="31"/>
        <v>-4.3956656952305814E-3</v>
      </c>
    </row>
    <row r="1000" spans="1:4" x14ac:dyDescent="0.2">
      <c r="A1000">
        <f t="shared" si="32"/>
        <v>-2.0440000000002185</v>
      </c>
      <c r="B1000">
        <f t="shared" si="31"/>
        <v>-0.2647176936926714</v>
      </c>
      <c r="C1000">
        <f t="shared" si="31"/>
        <v>-3.4283491856144564E-2</v>
      </c>
      <c r="D1000">
        <f t="shared" si="31"/>
        <v>-4.4400425126659027E-3</v>
      </c>
    </row>
    <row r="1001" spans="1:4" x14ac:dyDescent="0.2">
      <c r="A1001">
        <f t="shared" si="32"/>
        <v>-2.0400000000002185</v>
      </c>
      <c r="B1001">
        <f t="shared" si="31"/>
        <v>-0.26525857019195936</v>
      </c>
      <c r="C1001">
        <f t="shared" si="31"/>
        <v>-3.449122993150739E-2</v>
      </c>
      <c r="D1001">
        <f t="shared" si="31"/>
        <v>-4.4848501646043044E-3</v>
      </c>
    </row>
    <row r="1002" spans="1:4" x14ac:dyDescent="0.2">
      <c r="A1002">
        <f t="shared" si="32"/>
        <v>-2.0360000000002185</v>
      </c>
      <c r="B1002">
        <f t="shared" si="31"/>
        <v>-0.26579952990418532</v>
      </c>
      <c r="C1002">
        <f t="shared" si="31"/>
        <v>-3.4700093368014884E-2</v>
      </c>
      <c r="D1002">
        <f t="shared" si="31"/>
        <v>-4.530092585878537E-3</v>
      </c>
    </row>
    <row r="1003" spans="1:4" x14ac:dyDescent="0.2">
      <c r="A1003">
        <f t="shared" si="32"/>
        <v>-2.0320000000002185</v>
      </c>
      <c r="B1003">
        <f t="shared" si="31"/>
        <v>-0.26634056480766499</v>
      </c>
      <c r="C1003">
        <f t="shared" si="31"/>
        <v>-3.4910086841564152E-2</v>
      </c>
      <c r="D1003">
        <f t="shared" si="31"/>
        <v>-4.5757737435363341E-3</v>
      </c>
    </row>
    <row r="1004" spans="1:4" x14ac:dyDescent="0.2">
      <c r="A1004">
        <f t="shared" si="32"/>
        <v>-2.0280000000002185</v>
      </c>
      <c r="B1004">
        <f t="shared" si="31"/>
        <v>-0.26688166681507536</v>
      </c>
      <c r="C1004">
        <f t="shared" si="31"/>
        <v>-3.5121215030564701E-2</v>
      </c>
      <c r="D1004">
        <f t="shared" si="31"/>
        <v>-4.621897637044764E-3</v>
      </c>
    </row>
    <row r="1005" spans="1:4" x14ac:dyDescent="0.2">
      <c r="A1005">
        <f t="shared" si="32"/>
        <v>-2.0240000000002185</v>
      </c>
      <c r="B1005">
        <f t="shared" si="31"/>
        <v>-0.26742282777305731</v>
      </c>
      <c r="C1005">
        <f t="shared" si="31"/>
        <v>-3.5333482615677154E-2</v>
      </c>
      <c r="D1005">
        <f t="shared" si="31"/>
        <v>-4.6684682984948237E-3</v>
      </c>
    </row>
    <row r="1006" spans="1:4" x14ac:dyDescent="0.2">
      <c r="A1006">
        <f t="shared" si="32"/>
        <v>-2.0200000000002185</v>
      </c>
      <c r="B1006">
        <f t="shared" si="31"/>
        <v>-0.26796403946181629</v>
      </c>
      <c r="C1006">
        <f t="shared" si="31"/>
        <v>-3.5546894279547568E-2</v>
      </c>
      <c r="D1006">
        <f t="shared" si="31"/>
        <v>-4.7154897928062683E-3</v>
      </c>
    </row>
    <row r="1007" spans="1:4" x14ac:dyDescent="0.2">
      <c r="A1007">
        <f t="shared" si="32"/>
        <v>-2.0160000000002185</v>
      </c>
      <c r="B1007">
        <f t="shared" si="31"/>
        <v>-0.26850529359472081</v>
      </c>
      <c r="C1007">
        <f t="shared" si="31"/>
        <v>-3.5761454706537396E-2</v>
      </c>
      <c r="D1007">
        <f t="shared" si="31"/>
        <v>-4.7629662179325847E-3</v>
      </c>
    </row>
    <row r="1008" spans="1:4" x14ac:dyDescent="0.2">
      <c r="A1008">
        <f t="shared" si="32"/>
        <v>-2.0120000000002185</v>
      </c>
      <c r="B1008">
        <f t="shared" si="31"/>
        <v>-0.26904658181789831</v>
      </c>
      <c r="C1008">
        <f t="shared" si="31"/>
        <v>-3.5977168582448905E-2</v>
      </c>
      <c r="D1008">
        <f t="shared" si="31"/>
        <v>-4.8109017050661593E-3</v>
      </c>
    </row>
    <row r="1009" spans="1:4" x14ac:dyDescent="0.2">
      <c r="A1009">
        <f t="shared" si="32"/>
        <v>-2.0080000000002185</v>
      </c>
      <c r="B1009">
        <f t="shared" si="31"/>
        <v>-0.26958789570982999</v>
      </c>
      <c r="C1009">
        <f t="shared" si="31"/>
        <v>-3.6194040594246142E-2</v>
      </c>
      <c r="D1009">
        <f t="shared" si="31"/>
        <v>-4.8593004188435852E-3</v>
      </c>
    </row>
    <row r="1010" spans="1:4" x14ac:dyDescent="0.2">
      <c r="A1010">
        <f t="shared" si="32"/>
        <v>-2.0040000000002185</v>
      </c>
      <c r="B1010">
        <f t="shared" si="31"/>
        <v>-0.27012922678094203</v>
      </c>
      <c r="C1010">
        <f t="shared" si="31"/>
        <v>-3.6412075429771283E-2</v>
      </c>
      <c r="D1010">
        <f t="shared" si="31"/>
        <v>-4.9081665575510863E-3</v>
      </c>
    </row>
    <row r="1011" spans="1:4" x14ac:dyDescent="0.2">
      <c r="A1011">
        <f t="shared" si="32"/>
        <v>-2.0000000000002185</v>
      </c>
      <c r="B1011">
        <f t="shared" si="31"/>
        <v>-0.27067056647319582</v>
      </c>
      <c r="C1011">
        <f t="shared" si="31"/>
        <v>-3.663127777745636E-2</v>
      </c>
      <c r="D1011">
        <f t="shared" si="31"/>
        <v>-4.9575043533300082E-3</v>
      </c>
    </row>
    <row r="1012" spans="1:4" x14ac:dyDescent="0.2">
      <c r="A1012">
        <f t="shared" si="32"/>
        <v>-1.9960000000002185</v>
      </c>
      <c r="B1012">
        <f t="shared" si="31"/>
        <v>-0.27121190615967528</v>
      </c>
      <c r="C1012">
        <f t="shared" si="31"/>
        <v>-3.6851652326030292E-2</v>
      </c>
      <c r="D1012">
        <f t="shared" si="31"/>
        <v>-5.0073180723823737E-3</v>
      </c>
    </row>
    <row r="1013" spans="1:4" x14ac:dyDescent="0.2">
      <c r="A1013">
        <f t="shared" si="32"/>
        <v>-1.9920000000002185</v>
      </c>
      <c r="B1013">
        <f t="shared" si="31"/>
        <v>-0.27175323714417238</v>
      </c>
      <c r="C1013">
        <f t="shared" si="31"/>
        <v>-3.7073203764221234E-2</v>
      </c>
      <c r="D1013">
        <f t="shared" si="31"/>
        <v>-5.0576120151764716E-3</v>
      </c>
    </row>
    <row r="1014" spans="1:4" x14ac:dyDescent="0.2">
      <c r="A1014">
        <f t="shared" si="32"/>
        <v>-1.9880000000002185</v>
      </c>
      <c r="B1014">
        <f t="shared" si="31"/>
        <v>-0.27229455066077007</v>
      </c>
      <c r="C1014">
        <f t="shared" si="31"/>
        <v>-3.7295936780453988E-2</v>
      </c>
      <c r="D1014">
        <f t="shared" si="31"/>
        <v>-5.1083905166524586E-3</v>
      </c>
    </row>
    <row r="1015" spans="1:4" x14ac:dyDescent="0.2">
      <c r="A1015">
        <f t="shared" si="32"/>
        <v>-1.9840000000002185</v>
      </c>
      <c r="B1015">
        <f t="shared" si="31"/>
        <v>-0.27283583787342347</v>
      </c>
      <c r="C1015">
        <f t="shared" si="31"/>
        <v>-3.7519856062542746E-2</v>
      </c>
      <c r="D1015">
        <f t="shared" si="31"/>
        <v>-5.1596579464279081E-3</v>
      </c>
    </row>
    <row r="1016" spans="1:4" x14ac:dyDescent="0.2">
      <c r="A1016">
        <f t="shared" si="32"/>
        <v>-1.9800000000002185</v>
      </c>
      <c r="B1016">
        <f t="shared" si="31"/>
        <v>-0.27337708987553822</v>
      </c>
      <c r="C1016">
        <f t="shared" si="31"/>
        <v>-3.774496629737871E-2</v>
      </c>
      <c r="D1016">
        <f t="shared" si="31"/>
        <v>-5.211418709003296E-3</v>
      </c>
    </row>
    <row r="1017" spans="1:4" x14ac:dyDescent="0.2">
      <c r="A1017">
        <f t="shared" si="32"/>
        <v>-1.9760000000002185</v>
      </c>
      <c r="B1017">
        <f t="shared" si="31"/>
        <v>-0.27391829768954717</v>
      </c>
      <c r="C1017">
        <f t="shared" si="31"/>
        <v>-3.7971272170612892E-2</v>
      </c>
      <c r="D1017">
        <f t="shared" si="31"/>
        <v>-5.2636772439674127E-3</v>
      </c>
    </row>
    <row r="1018" spans="1:4" x14ac:dyDescent="0.2">
      <c r="A1018">
        <f t="shared" si="32"/>
        <v>-1.9720000000002185</v>
      </c>
      <c r="B1018">
        <f t="shared" si="31"/>
        <v>-0.27445945226648433</v>
      </c>
      <c r="C1018">
        <f t="shared" si="31"/>
        <v>-3.8198778366333799E-2</v>
      </c>
      <c r="D1018">
        <f t="shared" si="31"/>
        <v>-5.316438026202657E-3</v>
      </c>
    </row>
    <row r="1019" spans="1:4" x14ac:dyDescent="0.2">
      <c r="A1019">
        <f t="shared" si="32"/>
        <v>-1.9680000000002185</v>
      </c>
      <c r="B1019">
        <f t="shared" si="31"/>
        <v>-0.275000544485557</v>
      </c>
      <c r="C1019">
        <f t="shared" si="31"/>
        <v>-3.8427489566740053E-2</v>
      </c>
      <c r="D1019">
        <f t="shared" si="31"/>
        <v>-5.3697055660901442E-3</v>
      </c>
    </row>
    <row r="1020" spans="1:4" x14ac:dyDescent="0.2">
      <c r="A1020">
        <f t="shared" si="32"/>
        <v>-1.9640000000002185</v>
      </c>
      <c r="B1020">
        <f t="shared" si="31"/>
        <v>-0.27554156515371514</v>
      </c>
      <c r="C1020">
        <f t="shared" si="31"/>
        <v>-3.8657410451807837E-2</v>
      </c>
      <c r="D1020">
        <f t="shared" si="31"/>
        <v>-5.4234844097146321E-3</v>
      </c>
    </row>
    <row r="1021" spans="1:4" x14ac:dyDescent="0.2">
      <c r="A1021">
        <f t="shared" si="32"/>
        <v>-1.9600000000002185</v>
      </c>
      <c r="B1021">
        <f t="shared" si="31"/>
        <v>-0.27608250500521864</v>
      </c>
      <c r="C1021">
        <f t="shared" si="31"/>
        <v>-3.8888545698953107E-2</v>
      </c>
      <c r="D1021">
        <f t="shared" si="31"/>
        <v>-5.4777791390692339E-3</v>
      </c>
    </row>
    <row r="1022" spans="1:4" x14ac:dyDescent="0.2">
      <c r="A1022">
        <f t="shared" si="32"/>
        <v>-1.9560000000002185</v>
      </c>
      <c r="B1022">
        <f t="shared" si="31"/>
        <v>-0.27662335470120258</v>
      </c>
      <c r="C1022">
        <f t="shared" si="31"/>
        <v>-3.9120899982688556E-2</v>
      </c>
      <c r="D1022">
        <f t="shared" si="31"/>
        <v>-5.532594372259874E-3</v>
      </c>
    </row>
    <row r="1023" spans="1:4" x14ac:dyDescent="0.2">
      <c r="A1023">
        <f t="shared" si="32"/>
        <v>-1.9520000000002184</v>
      </c>
      <c r="B1023">
        <f t="shared" si="31"/>
        <v>-0.27716410482923975</v>
      </c>
      <c r="C1023">
        <f t="shared" si="31"/>
        <v>-3.9354477974275215E-2</v>
      </c>
      <c r="D1023">
        <f t="shared" si="31"/>
        <v>-5.5879347637094274E-3</v>
      </c>
    </row>
    <row r="1024" spans="1:4" x14ac:dyDescent="0.2">
      <c r="A1024">
        <f t="shared" si="32"/>
        <v>-1.9480000000002184</v>
      </c>
      <c r="B1024">
        <f t="shared" si="31"/>
        <v>-0.2777047459029009</v>
      </c>
      <c r="C1024">
        <f t="shared" si="31"/>
        <v>-3.9589284341368637E-2</v>
      </c>
      <c r="D1024">
        <f t="shared" si="31"/>
        <v>-5.6438050043615207E-3</v>
      </c>
    </row>
    <row r="1025" spans="1:4" x14ac:dyDescent="0.2">
      <c r="A1025">
        <f t="shared" si="32"/>
        <v>-1.9440000000002184</v>
      </c>
      <c r="B1025">
        <f t="shared" si="31"/>
        <v>-0.27824526836131286</v>
      </c>
      <c r="C1025">
        <f t="shared" si="31"/>
        <v>-3.9825323747659624E-2</v>
      </c>
      <c r="D1025">
        <f t="shared" si="31"/>
        <v>-5.7002098218839874E-3</v>
      </c>
    </row>
    <row r="1026" spans="1:4" x14ac:dyDescent="0.2">
      <c r="A1026">
        <f t="shared" si="32"/>
        <v>-1.9400000000002184</v>
      </c>
      <c r="B1026">
        <f t="shared" si="31"/>
        <v>-0.27878566256871418</v>
      </c>
      <c r="C1026">
        <f t="shared" si="31"/>
        <v>-4.0062600852509386E-2</v>
      </c>
      <c r="D1026">
        <f t="shared" si="31"/>
        <v>-5.7571539808719064E-3</v>
      </c>
    </row>
    <row r="1027" spans="1:4" x14ac:dyDescent="0.2">
      <c r="A1027">
        <f t="shared" si="32"/>
        <v>-1.9360000000002184</v>
      </c>
      <c r="B1027">
        <f t="shared" si="31"/>
        <v>-0.27932591881400837</v>
      </c>
      <c r="C1027">
        <f t="shared" si="31"/>
        <v>-4.0301120310579128E-2</v>
      </c>
      <c r="D1027">
        <f t="shared" si="31"/>
        <v>-5.8146422830501745E-3</v>
      </c>
    </row>
    <row r="1028" spans="1:4" x14ac:dyDescent="0.2">
      <c r="A1028">
        <f t="shared" si="32"/>
        <v>-1.9320000000002184</v>
      </c>
      <c r="B1028">
        <f t="shared" si="31"/>
        <v>-0.27986602731031485</v>
      </c>
      <c r="C1028">
        <f t="shared" si="31"/>
        <v>-4.0540886771453968E-2</v>
      </c>
      <c r="D1028">
        <f t="shared" si="31"/>
        <v>-5.8726795674755913E-3</v>
      </c>
    </row>
    <row r="1029" spans="1:4" x14ac:dyDescent="0.2">
      <c r="A1029">
        <f t="shared" si="32"/>
        <v>-1.9280000000002184</v>
      </c>
      <c r="B1029">
        <f t="shared" si="31"/>
        <v>-0.28040597819451757</v>
      </c>
      <c r="C1029">
        <f t="shared" si="31"/>
        <v>-4.0781904879261074E-2</v>
      </c>
      <c r="D1029">
        <f t="shared" si="31"/>
        <v>-5.9312707107384201E-3</v>
      </c>
    </row>
    <row r="1030" spans="1:4" x14ac:dyDescent="0.2">
      <c r="A1030">
        <f t="shared" si="32"/>
        <v>-1.9240000000002184</v>
      </c>
      <c r="B1030">
        <f t="shared" si="31"/>
        <v>-0.28094576152681067</v>
      </c>
      <c r="C1030">
        <f t="shared" si="31"/>
        <v>-4.1024179272282024E-2</v>
      </c>
      <c r="D1030">
        <f t="shared" si="31"/>
        <v>-5.9904206271633896E-3</v>
      </c>
    </row>
    <row r="1031" spans="1:4" x14ac:dyDescent="0.2">
      <c r="A1031">
        <f t="shared" si="32"/>
        <v>-1.9200000000002184</v>
      </c>
      <c r="B1031">
        <f t="shared" si="31"/>
        <v>-0.28148536729024282</v>
      </c>
      <c r="C1031">
        <f t="shared" si="31"/>
        <v>-4.1267714582559317E-2</v>
      </c>
      <c r="D1031">
        <f t="shared" si="31"/>
        <v>-6.0501342690100499E-3</v>
      </c>
    </row>
    <row r="1032" spans="1:4" x14ac:dyDescent="0.2">
      <c r="A1032">
        <f t="shared" si="32"/>
        <v>-1.9160000000002184</v>
      </c>
      <c r="B1032">
        <f t="shared" si="31"/>
        <v>-0.28202478539025794</v>
      </c>
      <c r="C1032">
        <f t="shared" si="31"/>
        <v>-4.1512515435496868E-2</v>
      </c>
      <c r="D1032">
        <f t="shared" si="31"/>
        <v>-6.1104166266724652E-3</v>
      </c>
    </row>
    <row r="1033" spans="1:4" x14ac:dyDescent="0.2">
      <c r="A1033">
        <f t="shared" si="32"/>
        <v>-1.9120000000002184</v>
      </c>
      <c r="B1033">
        <f t="shared" si="31"/>
        <v>-0.28256400565423451</v>
      </c>
      <c r="C1033">
        <f t="shared" si="31"/>
        <v>-4.1758586449454571E-2</v>
      </c>
      <c r="D1033">
        <f t="shared" si="31"/>
        <v>-6.171272728878228E-3</v>
      </c>
    </row>
    <row r="1034" spans="1:4" x14ac:dyDescent="0.2">
      <c r="A1034">
        <f t="shared" si="32"/>
        <v>-1.9080000000002184</v>
      </c>
      <c r="B1034">
        <f t="shared" si="31"/>
        <v>-0.28310301783102143</v>
      </c>
      <c r="C1034">
        <f t="shared" si="31"/>
        <v>-4.2005932235336718E-2</v>
      </c>
      <c r="D1034">
        <f t="shared" si="31"/>
        <v>-6.2327076428867088E-3</v>
      </c>
    </row>
    <row r="1035" spans="1:4" x14ac:dyDescent="0.2">
      <c r="A1035">
        <f t="shared" si="32"/>
        <v>-1.9040000000002184</v>
      </c>
      <c r="B1035">
        <f t="shared" si="31"/>
        <v>-0.28364181159047241</v>
      </c>
      <c r="C1035">
        <f t="shared" si="31"/>
        <v>-4.2254557396174272E-2</v>
      </c>
      <c r="D1035">
        <f t="shared" si="31"/>
        <v>-6.2947264746864972E-3</v>
      </c>
    </row>
    <row r="1036" spans="1:4" x14ac:dyDescent="0.2">
      <c r="A1036">
        <f t="shared" si="32"/>
        <v>-1.9000000000002184</v>
      </c>
      <c r="B1036">
        <f t="shared" ref="B1036:D1099" si="33">POWER($A1036,$B$4)*EXP(B$8*$A1036)</f>
        <v>-0.28418037652297723</v>
      </c>
      <c r="C1036">
        <f t="shared" si="33"/>
        <v>-4.2504466526700951E-2</v>
      </c>
      <c r="D1036">
        <f t="shared" si="33"/>
        <v>-6.3573343691919861E-3</v>
      </c>
    </row>
    <row r="1037" spans="1:4" x14ac:dyDescent="0.2">
      <c r="A1037">
        <f t="shared" ref="A1037:A1100" si="34">A1036+B$3</f>
        <v>-1.8960000000002184</v>
      </c>
      <c r="B1037">
        <f t="shared" si="33"/>
        <v>-0.28471870213899059</v>
      </c>
      <c r="C1037">
        <f t="shared" si="33"/>
        <v>-4.2755664212922935E-2</v>
      </c>
      <c r="D1037">
        <f t="shared" si="33"/>
        <v>-6.4205365104390835E-3</v>
      </c>
    </row>
    <row r="1038" spans="1:4" x14ac:dyDescent="0.2">
      <c r="A1038">
        <f t="shared" si="34"/>
        <v>-1.8920000000002184</v>
      </c>
      <c r="B1038">
        <f t="shared" si="33"/>
        <v>-0.28525677786855874</v>
      </c>
      <c r="C1038">
        <f t="shared" si="33"/>
        <v>-4.3008155031682281E-2</v>
      </c>
      <c r="D1038">
        <f t="shared" si="33"/>
        <v>-6.4843381217799716E-3</v>
      </c>
    </row>
    <row r="1039" spans="1:4" x14ac:dyDescent="0.2">
      <c r="A1039">
        <f t="shared" si="34"/>
        <v>-1.8880000000002184</v>
      </c>
      <c r="B1039">
        <f t="shared" si="33"/>
        <v>-0.28579459306084343</v>
      </c>
      <c r="C1039">
        <f t="shared" si="33"/>
        <v>-4.3261943550213795E-2</v>
      </c>
      <c r="D1039">
        <f t="shared" si="33"/>
        <v>-6.5487444660768546E-3</v>
      </c>
    </row>
    <row r="1040" spans="1:4" x14ac:dyDescent="0.2">
      <c r="A1040">
        <f t="shared" si="34"/>
        <v>-1.8840000000002184</v>
      </c>
      <c r="B1040">
        <f t="shared" si="33"/>
        <v>-0.28633213698364318</v>
      </c>
      <c r="C1040">
        <f t="shared" si="33"/>
        <v>-4.3517034325695488E-2</v>
      </c>
      <c r="D1040">
        <f t="shared" si="33"/>
        <v>-6.6137608458946414E-3</v>
      </c>
    </row>
    <row r="1041" spans="1:4" x14ac:dyDescent="0.2">
      <c r="A1041">
        <f t="shared" si="34"/>
        <v>-1.8800000000002184</v>
      </c>
      <c r="B1041">
        <f t="shared" si="33"/>
        <v>-0.28686939882291235</v>
      </c>
      <c r="C1041">
        <f t="shared" si="33"/>
        <v>-4.3773431904792333E-2</v>
      </c>
      <c r="D1041">
        <f t="shared" si="33"/>
        <v>-6.6793926036925579E-3</v>
      </c>
    </row>
    <row r="1042" spans="1:4" x14ac:dyDescent="0.2">
      <c r="A1042">
        <f t="shared" si="34"/>
        <v>-1.8760000000002184</v>
      </c>
      <c r="B1042">
        <f t="shared" si="33"/>
        <v>-0.28740636768227729</v>
      </c>
      <c r="C1042">
        <f t="shared" si="33"/>
        <v>-4.4031140823193364E-2</v>
      </c>
      <c r="D1042">
        <f t="shared" si="33"/>
        <v>-6.7456451220145866E-3</v>
      </c>
    </row>
    <row r="1043" spans="1:4" x14ac:dyDescent="0.2">
      <c r="A1043">
        <f t="shared" si="34"/>
        <v>-1.8720000000002184</v>
      </c>
      <c r="B1043">
        <f t="shared" si="33"/>
        <v>-0.28794303258255033</v>
      </c>
      <c r="C1043">
        <f t="shared" si="33"/>
        <v>-4.4290165605142082E-2</v>
      </c>
      <c r="D1043">
        <f t="shared" si="33"/>
        <v>-6.81252382367868E-3</v>
      </c>
    </row>
    <row r="1044" spans="1:4" x14ac:dyDescent="0.2">
      <c r="A1044">
        <f t="shared" si="34"/>
        <v>-1.8680000000002184</v>
      </c>
      <c r="B1044">
        <f t="shared" si="33"/>
        <v>-0.28847938246124077</v>
      </c>
      <c r="C1044">
        <f t="shared" si="33"/>
        <v>-4.4550510762959905E-2</v>
      </c>
      <c r="D1044">
        <f t="shared" si="33"/>
        <v>-6.8800341719646892E-3</v>
      </c>
    </row>
    <row r="1045" spans="1:4" x14ac:dyDescent="0.2">
      <c r="A1045">
        <f t="shared" si="34"/>
        <v>-1.8640000000002184</v>
      </c>
      <c r="B1045">
        <f t="shared" si="33"/>
        <v>-0.28901540617206367</v>
      </c>
      <c r="C1045">
        <f t="shared" si="33"/>
        <v>-4.481218079656285E-2</v>
      </c>
      <c r="D1045">
        <f t="shared" si="33"/>
        <v>-6.9481816708009915E-3</v>
      </c>
    </row>
    <row r="1046" spans="1:4" x14ac:dyDescent="0.2">
      <c r="A1046">
        <f t="shared" si="34"/>
        <v>-1.8600000000002184</v>
      </c>
      <c r="B1046">
        <f t="shared" si="33"/>
        <v>-0.28955109248444572</v>
      </c>
      <c r="C1046">
        <f t="shared" si="33"/>
        <v>-4.5075180192971083E-2</v>
      </c>
      <c r="D1046">
        <f t="shared" si="33"/>
        <v>-7.0169718649497259E-3</v>
      </c>
    </row>
    <row r="1047" spans="1:4" x14ac:dyDescent="0.2">
      <c r="A1047">
        <f t="shared" si="34"/>
        <v>-1.8560000000002184</v>
      </c>
      <c r="B1047">
        <f t="shared" si="33"/>
        <v>-0.29008643008302881</v>
      </c>
      <c r="C1047">
        <f t="shared" si="33"/>
        <v>-4.533951342581146E-2</v>
      </c>
      <c r="D1047">
        <f t="shared" si="33"/>
        <v>-7.0864103401905472E-3</v>
      </c>
    </row>
    <row r="1048" spans="1:4" x14ac:dyDescent="0.2">
      <c r="A1048">
        <f t="shared" si="34"/>
        <v>-1.8520000000002184</v>
      </c>
      <c r="B1048">
        <f t="shared" si="33"/>
        <v>-0.29062140756717059</v>
      </c>
      <c r="C1048">
        <f t="shared" si="33"/>
        <v>-4.5605184954812909E-2</v>
      </c>
      <c r="D1048">
        <f t="shared" si="33"/>
        <v>-7.1565027235028734E-3</v>
      </c>
    </row>
    <row r="1049" spans="1:4" x14ac:dyDescent="0.2">
      <c r="A1049">
        <f t="shared" si="34"/>
        <v>-1.8480000000002184</v>
      </c>
      <c r="B1049">
        <f t="shared" si="33"/>
        <v>-0.29115601345044273</v>
      </c>
      <c r="C1049">
        <f t="shared" si="33"/>
        <v>-4.5872199225294563E-2</v>
      </c>
      <c r="D1049">
        <f t="shared" si="33"/>
        <v>-7.2272546832465763E-3</v>
      </c>
    </row>
    <row r="1050" spans="1:4" x14ac:dyDescent="0.2">
      <c r="A1050">
        <f t="shared" si="34"/>
        <v>-1.8440000000002184</v>
      </c>
      <c r="B1050">
        <f t="shared" si="33"/>
        <v>-0.29169023616012635</v>
      </c>
      <c r="C1050">
        <f t="shared" si="33"/>
        <v>-4.6140560667646532E-2</v>
      </c>
      <c r="D1050">
        <f t="shared" si="33"/>
        <v>-7.2986719293410265E-3</v>
      </c>
    </row>
    <row r="1051" spans="1:4" x14ac:dyDescent="0.2">
      <c r="A1051">
        <f t="shared" si="34"/>
        <v>-1.8400000000002183</v>
      </c>
      <c r="B1051">
        <f t="shared" si="33"/>
        <v>-0.29222406403670492</v>
      </c>
      <c r="C1051">
        <f t="shared" si="33"/>
        <v>-4.6410273696803318E-2</v>
      </c>
      <c r="D1051">
        <f t="shared" si="33"/>
        <v>-7.370760213442417E-3</v>
      </c>
    </row>
    <row r="1052" spans="1:4" x14ac:dyDescent="0.2">
      <c r="A1052">
        <f t="shared" si="34"/>
        <v>-1.8360000000002183</v>
      </c>
      <c r="B1052">
        <f t="shared" si="33"/>
        <v>-0.29275748533335444</v>
      </c>
      <c r="C1052">
        <f t="shared" si="33"/>
        <v>-4.6681342711709713E-2</v>
      </c>
      <c r="D1052">
        <f t="shared" si="33"/>
        <v>-7.4435253291192955E-3</v>
      </c>
    </row>
    <row r="1053" spans="1:4" x14ac:dyDescent="0.2">
      <c r="A1053">
        <f t="shared" si="34"/>
        <v>-1.8320000000002183</v>
      </c>
      <c r="B1053">
        <f t="shared" si="33"/>
        <v>-0.29329048821543047</v>
      </c>
      <c r="C1053">
        <f t="shared" si="33"/>
        <v>-4.6953772094779099E-2</v>
      </c>
      <c r="D1053">
        <f t="shared" si="33"/>
        <v>-7.5169731120262977E-3</v>
      </c>
    </row>
    <row r="1054" spans="1:4" x14ac:dyDescent="0.2">
      <c r="A1054">
        <f t="shared" si="34"/>
        <v>-1.8280000000002183</v>
      </c>
      <c r="B1054">
        <f t="shared" si="33"/>
        <v>-0.29382306075995346</v>
      </c>
      <c r="C1054">
        <f t="shared" si="33"/>
        <v>-4.7227566211344094E-2</v>
      </c>
      <c r="D1054">
        <f t="shared" si="33"/>
        <v>-7.5911094400759388E-3</v>
      </c>
    </row>
    <row r="1055" spans="1:4" x14ac:dyDescent="0.2">
      <c r="A1055">
        <f t="shared" si="34"/>
        <v>-1.8240000000002183</v>
      </c>
      <c r="B1055">
        <f t="shared" si="33"/>
        <v>-0.29435519095509033</v>
      </c>
      <c r="C1055">
        <f t="shared" si="33"/>
        <v>-4.7502729409099415E-2</v>
      </c>
      <c r="D1055">
        <f t="shared" si="33"/>
        <v>-7.6659402336084282E-3</v>
      </c>
    </row>
    <row r="1056" spans="1:4" x14ac:dyDescent="0.2">
      <c r="A1056">
        <f t="shared" si="34"/>
        <v>-1.8200000000002183</v>
      </c>
      <c r="B1056">
        <f t="shared" si="33"/>
        <v>-0.29488686669963399</v>
      </c>
      <c r="C1056">
        <f t="shared" si="33"/>
        <v>-4.7779266017536966E-2</v>
      </c>
      <c r="D1056">
        <f t="shared" si="33"/>
        <v>-7.7414714555593895E-3</v>
      </c>
    </row>
    <row r="1057" spans="1:4" x14ac:dyDescent="0.2">
      <c r="A1057">
        <f t="shared" si="34"/>
        <v>-1.8160000000002183</v>
      </c>
      <c r="B1057">
        <f t="shared" si="33"/>
        <v>-0.29541807580247964</v>
      </c>
      <c r="C1057">
        <f t="shared" si="33"/>
        <v>-4.8057180347372858E-2</v>
      </c>
      <c r="D1057">
        <f t="shared" si="33"/>
        <v>-7.8177091116255083E-3</v>
      </c>
    </row>
    <row r="1058" spans="1:4" x14ac:dyDescent="0.2">
      <c r="A1058">
        <f t="shared" si="34"/>
        <v>-1.8120000000002183</v>
      </c>
      <c r="B1058">
        <f t="shared" si="33"/>
        <v>-0.29594880598209883</v>
      </c>
      <c r="C1058">
        <f t="shared" si="33"/>
        <v>-4.8336476689966559E-2</v>
      </c>
      <c r="D1058">
        <f t="shared" si="33"/>
        <v>-7.8946592504279389E-3</v>
      </c>
    </row>
    <row r="1059" spans="1:4" x14ac:dyDescent="0.2">
      <c r="A1059">
        <f t="shared" si="34"/>
        <v>-1.8080000000002183</v>
      </c>
      <c r="B1059">
        <f t="shared" si="33"/>
        <v>-0.29647904486601023</v>
      </c>
      <c r="C1059">
        <f t="shared" si="33"/>
        <v>-4.861715931673178E-2</v>
      </c>
      <c r="D1059">
        <f t="shared" si="33"/>
        <v>-7.9723279636734218E-3</v>
      </c>
    </row>
    <row r="1060" spans="1:4" x14ac:dyDescent="0.2">
      <c r="A1060">
        <f t="shared" si="34"/>
        <v>-1.8040000000002183</v>
      </c>
      <c r="B1060">
        <f t="shared" si="33"/>
        <v>-0.29700877999024788</v>
      </c>
      <c r="C1060">
        <f t="shared" si="33"/>
        <v>-4.8899232478539251E-2</v>
      </c>
      <c r="D1060">
        <f t="shared" si="33"/>
        <v>-8.0507213863130252E-3</v>
      </c>
    </row>
    <row r="1061" spans="1:4" x14ac:dyDescent="0.2">
      <c r="A1061">
        <f t="shared" si="34"/>
        <v>-1.8000000000002183</v>
      </c>
      <c r="B1061">
        <f t="shared" si="33"/>
        <v>-0.29753799879882692</v>
      </c>
      <c r="C1061">
        <f t="shared" si="33"/>
        <v>-4.91827004051111E-2</v>
      </c>
      <c r="D1061">
        <f t="shared" si="33"/>
        <v>-8.1298456966984647E-3</v>
      </c>
    </row>
    <row r="1062" spans="1:4" x14ac:dyDescent="0.2">
      <c r="A1062">
        <f t="shared" si="34"/>
        <v>-1.7960000000002183</v>
      </c>
      <c r="B1062">
        <f t="shared" si="33"/>
        <v>-0.29806668864320551</v>
      </c>
      <c r="C1062">
        <f t="shared" si="33"/>
        <v>-4.9467567304406927E-2</v>
      </c>
      <c r="D1062">
        <f t="shared" si="33"/>
        <v>-8.2097071167358988E-3</v>
      </c>
    </row>
    <row r="1063" spans="1:4" x14ac:dyDescent="0.2">
      <c r="A1063">
        <f t="shared" si="34"/>
        <v>-1.7920000000002183</v>
      </c>
      <c r="B1063">
        <f t="shared" si="33"/>
        <v>-0.29859483678174542</v>
      </c>
      <c r="C1063">
        <f t="shared" si="33"/>
        <v>-4.9753837362001299E-2</v>
      </c>
      <c r="D1063">
        <f t="shared" si="33"/>
        <v>-8.2903119120370967E-3</v>
      </c>
    </row>
    <row r="1064" spans="1:4" x14ac:dyDescent="0.2">
      <c r="A1064">
        <f t="shared" si="34"/>
        <v>-1.7880000000002183</v>
      </c>
      <c r="B1064">
        <f t="shared" si="33"/>
        <v>-0.29912243037916819</v>
      </c>
      <c r="C1064">
        <f t="shared" si="33"/>
        <v>-5.0041514740452687E-2</v>
      </c>
      <c r="D1064">
        <f t="shared" si="33"/>
        <v>-8.3716663920678728E-3</v>
      </c>
    </row>
    <row r="1065" spans="1:4" x14ac:dyDescent="0.2">
      <c r="A1065">
        <f t="shared" si="34"/>
        <v>-1.7840000000002183</v>
      </c>
      <c r="B1065">
        <f t="shared" si="33"/>
        <v>-0.29964945650600977</v>
      </c>
      <c r="C1065">
        <f t="shared" si="33"/>
        <v>-5.0330603578663702E-2</v>
      </c>
      <c r="D1065">
        <f t="shared" si="33"/>
        <v>-8.4537769102938139E-3</v>
      </c>
    </row>
    <row r="1066" spans="1:4" x14ac:dyDescent="0.2">
      <c r="A1066">
        <f t="shared" si="34"/>
        <v>-1.7800000000002183</v>
      </c>
      <c r="B1066">
        <f t="shared" si="33"/>
        <v>-0.30017590213807127</v>
      </c>
      <c r="C1066">
        <f t="shared" si="33"/>
        <v>-5.0621107991232532E-2</v>
      </c>
      <c r="D1066">
        <f t="shared" si="33"/>
        <v>-8.5366498643230804E-3</v>
      </c>
    </row>
    <row r="1067" spans="1:4" x14ac:dyDescent="0.2">
      <c r="A1067">
        <f t="shared" si="34"/>
        <v>-1.7760000000002183</v>
      </c>
      <c r="B1067">
        <f t="shared" si="33"/>
        <v>-0.30070175415586775</v>
      </c>
      <c r="C1067">
        <f t="shared" si="33"/>
        <v>-5.0913032067795502E-2</v>
      </c>
      <c r="D1067">
        <f t="shared" si="33"/>
        <v>-8.6202916960462679E-3</v>
      </c>
    </row>
    <row r="1068" spans="1:4" x14ac:dyDescent="0.2">
      <c r="A1068">
        <f t="shared" si="34"/>
        <v>-1.7720000000002183</v>
      </c>
      <c r="B1068">
        <f t="shared" si="33"/>
        <v>-0.3012269993440731</v>
      </c>
      <c r="C1068">
        <f t="shared" si="33"/>
        <v>-5.1206379872360624E-2</v>
      </c>
      <c r="D1068">
        <f t="shared" si="33"/>
        <v>-8.7047088917731573E-3</v>
      </c>
    </row>
    <row r="1069" spans="1:4" x14ac:dyDescent="0.2">
      <c r="A1069">
        <f t="shared" si="34"/>
        <v>-1.7680000000002183</v>
      </c>
      <c r="B1069">
        <f t="shared" si="33"/>
        <v>-0.30175162439096287</v>
      </c>
      <c r="C1069">
        <f t="shared" si="33"/>
        <v>-5.150115544263207E-2</v>
      </c>
      <c r="D1069">
        <f t="shared" si="33"/>
        <v>-8.7899079823663961E-3</v>
      </c>
    </row>
    <row r="1070" spans="1:4" x14ac:dyDescent="0.2">
      <c r="A1070">
        <f t="shared" si="34"/>
        <v>-1.7640000000002183</v>
      </c>
      <c r="B1070">
        <f t="shared" si="33"/>
        <v>-0.30227561588785384</v>
      </c>
      <c r="C1070">
        <f t="shared" si="33"/>
        <v>-5.1797362789325424E-2</v>
      </c>
      <c r="D1070">
        <f t="shared" si="33"/>
        <v>-8.8758955433718822E-3</v>
      </c>
    </row>
    <row r="1071" spans="1:4" x14ac:dyDescent="0.2">
      <c r="A1071">
        <f t="shared" si="34"/>
        <v>-1.7600000000002183</v>
      </c>
      <c r="B1071">
        <f t="shared" si="33"/>
        <v>-0.30279896032854042</v>
      </c>
      <c r="C1071">
        <f t="shared" si="33"/>
        <v>-5.2095005895473639E-2</v>
      </c>
      <c r="D1071">
        <f t="shared" si="33"/>
        <v>-8.9626781951458196E-3</v>
      </c>
    </row>
    <row r="1072" spans="1:4" x14ac:dyDescent="0.2">
      <c r="A1072">
        <f t="shared" si="34"/>
        <v>-1.7560000000002183</v>
      </c>
      <c r="B1072">
        <f t="shared" si="33"/>
        <v>-0.30332164410872842</v>
      </c>
      <c r="C1072">
        <f t="shared" si="33"/>
        <v>-5.2394088715723611E-2</v>
      </c>
      <c r="D1072">
        <f t="shared" si="33"/>
        <v>-9.0502626029782991E-3</v>
      </c>
    </row>
    <row r="1073" spans="1:4" x14ac:dyDescent="0.2">
      <c r="A1073">
        <f t="shared" si="34"/>
        <v>-1.7520000000002183</v>
      </c>
      <c r="B1073">
        <f t="shared" si="33"/>
        <v>-0.30384365352546583</v>
      </c>
      <c r="C1073">
        <f t="shared" si="33"/>
        <v>-5.269461517562319E-2</v>
      </c>
      <c r="D1073">
        <f t="shared" si="33"/>
        <v>-9.1386554772133633E-3</v>
      </c>
    </row>
    <row r="1074" spans="1:4" x14ac:dyDescent="0.2">
      <c r="A1074">
        <f t="shared" si="34"/>
        <v>-1.7480000000002183</v>
      </c>
      <c r="B1074">
        <f t="shared" si="33"/>
        <v>-0.30436497477657043</v>
      </c>
      <c r="C1074">
        <f t="shared" si="33"/>
        <v>-5.2996589170898625E-2</v>
      </c>
      <c r="D1074">
        <f t="shared" si="33"/>
        <v>-9.2278635733654482E-3</v>
      </c>
    </row>
    <row r="1075" spans="1:4" x14ac:dyDescent="0.2">
      <c r="A1075">
        <f t="shared" si="34"/>
        <v>-1.7440000000002183</v>
      </c>
      <c r="B1075">
        <f t="shared" si="33"/>
        <v>-0.30488559396005444</v>
      </c>
      <c r="C1075">
        <f t="shared" si="33"/>
        <v>-5.3300014566722217E-2</v>
      </c>
      <c r="D1075">
        <f t="shared" si="33"/>
        <v>-9.3178936922320068E-3</v>
      </c>
    </row>
    <row r="1076" spans="1:4" x14ac:dyDescent="0.2">
      <c r="A1076">
        <f t="shared" si="34"/>
        <v>-1.7400000000002183</v>
      </c>
      <c r="B1076">
        <f t="shared" si="33"/>
        <v>-0.30540549707354619</v>
      </c>
      <c r="C1076">
        <f t="shared" si="33"/>
        <v>-5.3604895196970197E-2</v>
      </c>
      <c r="D1076">
        <f t="shared" si="33"/>
        <v>-9.4087526800022917E-3</v>
      </c>
    </row>
    <row r="1077" spans="1:4" x14ac:dyDescent="0.2">
      <c r="A1077">
        <f t="shared" si="34"/>
        <v>-1.7360000000002183</v>
      </c>
      <c r="B1077">
        <f t="shared" si="33"/>
        <v>-0.30592467001370899</v>
      </c>
      <c r="C1077">
        <f t="shared" si="33"/>
        <v>-5.3911234863470603E-2</v>
      </c>
      <c r="D1077">
        <f t="shared" si="33"/>
        <v>-9.5004474283621743E-3</v>
      </c>
    </row>
    <row r="1078" spans="1:4" x14ac:dyDescent="0.2">
      <c r="A1078">
        <f t="shared" si="34"/>
        <v>-1.7320000000002183</v>
      </c>
      <c r="B1078">
        <f t="shared" si="33"/>
        <v>-0.30644309857565638</v>
      </c>
      <c r="C1078">
        <f t="shared" si="33"/>
        <v>-5.4219037335241124E-2</v>
      </c>
      <c r="D1078">
        <f t="shared" si="33"/>
        <v>-9.5929848745949144E-3</v>
      </c>
    </row>
    <row r="1079" spans="1:4" x14ac:dyDescent="0.2">
      <c r="A1079">
        <f t="shared" si="34"/>
        <v>-1.7280000000002183</v>
      </c>
      <c r="B1079">
        <f t="shared" si="33"/>
        <v>-0.30696076845236497</v>
      </c>
      <c r="C1079">
        <f t="shared" si="33"/>
        <v>-5.4528306347716736E-2</v>
      </c>
      <c r="D1079">
        <f t="shared" si="33"/>
        <v>-9.6863720016776532E-3</v>
      </c>
    </row>
    <row r="1080" spans="1:4" x14ac:dyDescent="0.2">
      <c r="A1080">
        <f t="shared" si="34"/>
        <v>-1.7240000000002182</v>
      </c>
      <c r="B1080">
        <f t="shared" si="33"/>
        <v>-0.30747766523408371</v>
      </c>
      <c r="C1080">
        <f t="shared" si="33"/>
        <v>-5.4839045601967083E-2</v>
      </c>
      <c r="D1080">
        <f t="shared" si="33"/>
        <v>-9.7806158383736425E-3</v>
      </c>
    </row>
    <row r="1081" spans="1:4" x14ac:dyDescent="0.2">
      <c r="A1081">
        <f t="shared" si="34"/>
        <v>-1.7200000000002182</v>
      </c>
      <c r="B1081">
        <f t="shared" si="33"/>
        <v>-0.30799377440774023</v>
      </c>
      <c r="C1081">
        <f t="shared" si="33"/>
        <v>-5.5151258763903449E-2</v>
      </c>
      <c r="D1081">
        <f t="shared" si="33"/>
        <v>-9.8757234593200172E-3</v>
      </c>
    </row>
    <row r="1082" spans="1:4" x14ac:dyDescent="0.2">
      <c r="A1082">
        <f t="shared" si="34"/>
        <v>-1.7160000000002182</v>
      </c>
      <c r="B1082">
        <f t="shared" si="33"/>
        <v>-0.30850908135634436</v>
      </c>
      <c r="C1082">
        <f t="shared" si="33"/>
        <v>-5.5464949463475161E-2</v>
      </c>
      <c r="D1082">
        <f t="shared" si="33"/>
        <v>-9.9717019851110721E-3</v>
      </c>
    </row>
    <row r="1083" spans="1:4" x14ac:dyDescent="0.2">
      <c r="A1083">
        <f t="shared" si="34"/>
        <v>-1.7120000000002182</v>
      </c>
      <c r="B1083">
        <f t="shared" si="33"/>
        <v>-0.30902357135838787</v>
      </c>
      <c r="C1083">
        <f t="shared" si="33"/>
        <v>-5.5780121293855414E-2</v>
      </c>
      <c r="D1083">
        <f t="shared" si="33"/>
        <v>-1.0068558582376789E-2</v>
      </c>
    </row>
    <row r="1084" spans="1:4" x14ac:dyDescent="0.2">
      <c r="A1084">
        <f t="shared" si="34"/>
        <v>-1.7080000000002182</v>
      </c>
      <c r="B1084">
        <f t="shared" si="33"/>
        <v>-0.30953722958724189</v>
      </c>
      <c r="C1084">
        <f t="shared" si="33"/>
        <v>-5.6096777810616311E-2</v>
      </c>
      <c r="D1084">
        <f t="shared" si="33"/>
        <v>-1.0166300463856574E-2</v>
      </c>
    </row>
    <row r="1085" spans="1:4" x14ac:dyDescent="0.2">
      <c r="A1085">
        <f t="shared" si="34"/>
        <v>-1.7040000000002182</v>
      </c>
      <c r="B1085">
        <f t="shared" si="33"/>
        <v>-0.3100500411105504</v>
      </c>
      <c r="C1085">
        <f t="shared" si="33"/>
        <v>-5.6414922530893002E-2</v>
      </c>
      <c r="D1085">
        <f t="shared" si="33"/>
        <v>-1.0264934888468106E-2</v>
      </c>
    </row>
    <row r="1086" spans="1:4" x14ac:dyDescent="0.2">
      <c r="A1086">
        <f t="shared" si="34"/>
        <v>-1.7000000000002182</v>
      </c>
      <c r="B1086">
        <f t="shared" si="33"/>
        <v>-0.310561990889621</v>
      </c>
      <c r="C1086">
        <f t="shared" si="33"/>
        <v>-5.6734558932536858E-2</v>
      </c>
      <c r="D1086">
        <f t="shared" si="33"/>
        <v>-1.0364469161371122E-2</v>
      </c>
    </row>
    <row r="1087" spans="1:4" x14ac:dyDescent="0.2">
      <c r="A1087">
        <f t="shared" si="34"/>
        <v>-1.6960000000002182</v>
      </c>
      <c r="B1087">
        <f t="shared" si="33"/>
        <v>-0.31107306377881244</v>
      </c>
      <c r="C1087">
        <f t="shared" si="33"/>
        <v>-5.7055690453257465E-2</v>
      </c>
      <c r="D1087">
        <f t="shared" si="33"/>
        <v>-1.0464910634025978E-2</v>
      </c>
    </row>
    <row r="1088" spans="1:4" x14ac:dyDescent="0.2">
      <c r="A1088">
        <f t="shared" si="34"/>
        <v>-1.6920000000002182</v>
      </c>
      <c r="B1088">
        <f t="shared" si="33"/>
        <v>-0.31158324452491898</v>
      </c>
      <c r="C1088">
        <f t="shared" si="33"/>
        <v>-5.7378320489753505E-2</v>
      </c>
      <c r="D1088">
        <f t="shared" si="33"/>
        <v>-1.0566266704246888E-2</v>
      </c>
    </row>
    <row r="1089" spans="1:4" x14ac:dyDescent="0.2">
      <c r="A1089">
        <f t="shared" si="34"/>
        <v>-1.6880000000002182</v>
      </c>
      <c r="B1089">
        <f t="shared" si="33"/>
        <v>-0.31209251776655111</v>
      </c>
      <c r="C1089">
        <f t="shared" si="33"/>
        <v>-5.7702452396832013E-2</v>
      </c>
      <c r="D1089">
        <f t="shared" si="33"/>
        <v>-1.0668544816249726E-2</v>
      </c>
    </row>
    <row r="1090" spans="1:4" x14ac:dyDescent="0.2">
      <c r="A1090">
        <f t="shared" si="34"/>
        <v>-1.6840000000002182</v>
      </c>
      <c r="B1090">
        <f t="shared" si="33"/>
        <v>-0.31260086803351389</v>
      </c>
      <c r="C1090">
        <f t="shared" si="33"/>
        <v>-5.8028089486516457E-2</v>
      </c>
      <c r="D1090">
        <f t="shared" si="33"/>
        <v>-1.0771752460694246E-2</v>
      </c>
    </row>
    <row r="1091" spans="1:4" x14ac:dyDescent="0.2">
      <c r="A1091">
        <f t="shared" si="34"/>
        <v>-1.6800000000002182</v>
      </c>
      <c r="B1091">
        <f t="shared" si="33"/>
        <v>-0.31310827974618111</v>
      </c>
      <c r="C1091">
        <f t="shared" si="33"/>
        <v>-5.8355235027142897E-2</v>
      </c>
      <c r="D1091">
        <f t="shared" si="33"/>
        <v>-1.0875897174720494E-2</v>
      </c>
    </row>
    <row r="1092" spans="1:4" x14ac:dyDescent="0.2">
      <c r="A1092">
        <f t="shared" si="34"/>
        <v>-1.6760000000002182</v>
      </c>
      <c r="B1092">
        <f t="shared" si="33"/>
        <v>-0.31361473721486666</v>
      </c>
      <c r="C1092">
        <f t="shared" si="33"/>
        <v>-5.8683892242444552E-2</v>
      </c>
      <c r="D1092">
        <f t="shared" si="33"/>
        <v>-1.0980986541979364E-2</v>
      </c>
    </row>
    <row r="1093" spans="1:4" x14ac:dyDescent="0.2">
      <c r="A1093">
        <f t="shared" si="34"/>
        <v>-1.6720000000002182</v>
      </c>
      <c r="B1093">
        <f t="shared" si="33"/>
        <v>-0.31412022463919287</v>
      </c>
      <c r="C1093">
        <f t="shared" si="33"/>
        <v>-5.9014064310624469E-2</v>
      </c>
      <c r="D1093">
        <f t="shared" si="33"/>
        <v>-1.1087028192657127E-2</v>
      </c>
    </row>
    <row r="1094" spans="1:4" x14ac:dyDescent="0.2">
      <c r="A1094">
        <f t="shared" si="34"/>
        <v>-1.6680000000002182</v>
      </c>
      <c r="B1094">
        <f t="shared" si="33"/>
        <v>-0.31462472610745484</v>
      </c>
      <c r="C1094">
        <f t="shared" si="33"/>
        <v>-5.9345754363416083E-2</v>
      </c>
      <c r="D1094">
        <f t="shared" si="33"/>
        <v>-1.1194029803493781E-2</v>
      </c>
    </row>
    <row r="1095" spans="1:4" x14ac:dyDescent="0.2">
      <c r="A1095">
        <f t="shared" si="34"/>
        <v>-1.6640000000002182</v>
      </c>
      <c r="B1095">
        <f t="shared" si="33"/>
        <v>-0.31512822559598208</v>
      </c>
      <c r="C1095">
        <f t="shared" si="33"/>
        <v>-5.9678965485131713E-2</v>
      </c>
      <c r="D1095">
        <f t="shared" si="33"/>
        <v>-1.1301999097795043E-2</v>
      </c>
    </row>
    <row r="1096" spans="1:4" x14ac:dyDescent="0.2">
      <c r="A1096">
        <f t="shared" si="34"/>
        <v>-1.6600000000002182</v>
      </c>
      <c r="B1096">
        <f t="shared" si="33"/>
        <v>-0.31563070696849665</v>
      </c>
      <c r="C1096">
        <f t="shared" si="33"/>
        <v>-6.0013700711698752E-2</v>
      </c>
      <c r="D1096">
        <f t="shared" si="33"/>
        <v>-1.1410943845437813E-2</v>
      </c>
    </row>
    <row r="1097" spans="1:4" x14ac:dyDescent="0.2">
      <c r="A1097">
        <f t="shared" si="34"/>
        <v>-1.6560000000002182</v>
      </c>
      <c r="B1097">
        <f t="shared" si="33"/>
        <v>-0.31613215397546773</v>
      </c>
      <c r="C1097">
        <f t="shared" si="33"/>
        <v>-6.0349963029683387E-2</v>
      </c>
      <c r="D1097">
        <f t="shared" si="33"/>
        <v>-1.1520871862869047E-2</v>
      </c>
    </row>
    <row r="1098" spans="1:4" x14ac:dyDescent="0.2">
      <c r="A1098">
        <f t="shared" si="34"/>
        <v>-1.6520000000002182</v>
      </c>
      <c r="B1098">
        <f t="shared" si="33"/>
        <v>-0.31663255025346315</v>
      </c>
      <c r="C1098">
        <f t="shared" si="33"/>
        <v>-6.068775537530182E-2</v>
      </c>
      <c r="D1098">
        <f t="shared" si="33"/>
        <v>-1.1631791013097813E-2</v>
      </c>
    </row>
    <row r="1099" spans="1:4" x14ac:dyDescent="0.2">
      <c r="A1099">
        <f t="shared" si="34"/>
        <v>-1.6480000000002182</v>
      </c>
      <c r="B1099">
        <f t="shared" si="33"/>
        <v>-0.31713187932449716</v>
      </c>
      <c r="C1099">
        <f t="shared" si="33"/>
        <v>-6.1027080633418745E-2</v>
      </c>
      <c r="D1099">
        <f t="shared" si="33"/>
        <v>-1.1743709205680309E-2</v>
      </c>
    </row>
    <row r="1100" spans="1:4" x14ac:dyDescent="0.2">
      <c r="A1100">
        <f t="shared" si="34"/>
        <v>-1.6440000000002182</v>
      </c>
      <c r="B1100">
        <f t="shared" ref="B1100:D1163" si="35">POWER($A1100,$B$4)*EXP(B$8*$A1100)</f>
        <v>-0.31763012459537532</v>
      </c>
      <c r="C1100">
        <f t="shared" si="35"/>
        <v>-6.1367941636533009E-2</v>
      </c>
      <c r="D1100">
        <f t="shared" si="35"/>
        <v>-1.1856634396697763E-2</v>
      </c>
    </row>
    <row r="1101" spans="1:4" x14ac:dyDescent="0.2">
      <c r="A1101">
        <f t="shared" ref="A1101:A1164" si="36">A1100+B$3</f>
        <v>-1.6400000000002182</v>
      </c>
      <c r="B1101">
        <f t="shared" si="35"/>
        <v>-0.31812726935703567</v>
      </c>
      <c r="C1101">
        <f t="shared" si="35"/>
        <v>-6.1710341163750265E-2</v>
      </c>
      <c r="D1101">
        <f t="shared" si="35"/>
        <v>-1.1970574588727032E-2</v>
      </c>
    </row>
    <row r="1102" spans="1:4" x14ac:dyDescent="0.2">
      <c r="A1102">
        <f t="shared" si="36"/>
        <v>-1.6360000000002182</v>
      </c>
      <c r="B1102">
        <f t="shared" si="35"/>
        <v>-0.31862329678388607</v>
      </c>
      <c r="C1102">
        <f t="shared" si="35"/>
        <v>-6.205428193974255E-2</v>
      </c>
      <c r="D1102">
        <f t="shared" si="35"/>
        <v>-1.208553783080372E-2</v>
      </c>
    </row>
    <row r="1103" spans="1:4" x14ac:dyDescent="0.2">
      <c r="A1103">
        <f t="shared" si="36"/>
        <v>-1.6320000000002182</v>
      </c>
      <c r="B1103">
        <f t="shared" si="35"/>
        <v>-0.31911818993313917</v>
      </c>
      <c r="C1103">
        <f t="shared" si="35"/>
        <v>-6.2399766633694516E-2</v>
      </c>
      <c r="D1103">
        <f t="shared" si="35"/>
        <v>-1.220153221837759E-2</v>
      </c>
    </row>
    <row r="1104" spans="1:4" x14ac:dyDescent="0.2">
      <c r="A1104">
        <f t="shared" si="36"/>
        <v>-1.6280000000002182</v>
      </c>
      <c r="B1104">
        <f t="shared" si="35"/>
        <v>-0.3196119317441426</v>
      </c>
      <c r="C1104">
        <f t="shared" si="35"/>
        <v>-6.2746797858236364E-2</v>
      </c>
      <c r="D1104">
        <f t="shared" si="35"/>
        <v>-1.231856589326012E-2</v>
      </c>
    </row>
    <row r="1105" spans="1:4" x14ac:dyDescent="0.2">
      <c r="A1105">
        <f t="shared" si="36"/>
        <v>-1.6240000000002182</v>
      </c>
      <c r="B1105">
        <f t="shared" si="35"/>
        <v>-0.32010450503770693</v>
      </c>
      <c r="C1105">
        <f t="shared" si="35"/>
        <v>-6.3095378168363039E-2</v>
      </c>
      <c r="D1105">
        <f t="shared" si="35"/>
        <v>-1.2436647043564088E-2</v>
      </c>
    </row>
    <row r="1106" spans="1:4" x14ac:dyDescent="0.2">
      <c r="A1106">
        <f t="shared" si="36"/>
        <v>-1.6200000000002182</v>
      </c>
      <c r="B1106">
        <f t="shared" si="35"/>
        <v>-0.32059589251542897</v>
      </c>
      <c r="C1106">
        <f t="shared" si="35"/>
        <v>-6.3445510060339924E-2</v>
      </c>
      <c r="D1106">
        <f t="shared" si="35"/>
        <v>-1.2555783903634913E-2</v>
      </c>
    </row>
    <row r="1107" spans="1:4" x14ac:dyDescent="0.2">
      <c r="A1107">
        <f t="shared" si="36"/>
        <v>-1.6160000000002182</v>
      </c>
      <c r="B1107">
        <f t="shared" si="35"/>
        <v>-0.32108607675901268</v>
      </c>
      <c r="C1107">
        <f t="shared" si="35"/>
        <v>-6.3797195970594467E-2</v>
      </c>
      <c r="D1107">
        <f t="shared" si="35"/>
        <v>-1.2675984753973579E-2</v>
      </c>
    </row>
    <row r="1108" spans="1:4" x14ac:dyDescent="0.2">
      <c r="A1108">
        <f t="shared" si="36"/>
        <v>-1.6120000000002181</v>
      </c>
      <c r="B1108">
        <f t="shared" si="35"/>
        <v>-0.32157504022958544</v>
      </c>
      <c r="C1108">
        <f t="shared" si="35"/>
        <v>-6.4150438274593977E-2</v>
      </c>
      <c r="D1108">
        <f t="shared" si="35"/>
        <v>-1.2797257921150938E-2</v>
      </c>
    </row>
    <row r="1109" spans="1:4" x14ac:dyDescent="0.2">
      <c r="A1109">
        <f t="shared" si="36"/>
        <v>-1.6080000000002181</v>
      </c>
      <c r="B1109">
        <f t="shared" si="35"/>
        <v>-0.32206276526701177</v>
      </c>
      <c r="C1109">
        <f t="shared" si="35"/>
        <v>-6.4505239285709101E-2</v>
      </c>
      <c r="D1109">
        <f t="shared" si="35"/>
        <v>-1.2919611777713268E-2</v>
      </c>
    </row>
    <row r="1110" spans="1:4" x14ac:dyDescent="0.2">
      <c r="A1110">
        <f t="shared" si="36"/>
        <v>-1.6040000000002181</v>
      </c>
      <c r="B1110">
        <f t="shared" si="35"/>
        <v>-0.32254923408920272</v>
      </c>
      <c r="C1110">
        <f t="shared" si="35"/>
        <v>-6.4861601254063053E-2</v>
      </c>
      <c r="D1110">
        <f t="shared" si="35"/>
        <v>-1.3043054742078836E-2</v>
      </c>
    </row>
    <row r="1111" spans="1:4" x14ac:dyDescent="0.2">
      <c r="A1111">
        <f t="shared" si="36"/>
        <v>-1.6000000000002181</v>
      </c>
      <c r="B1111">
        <f t="shared" si="35"/>
        <v>-0.32303442879142225</v>
      </c>
      <c r="C1111">
        <f t="shared" si="35"/>
        <v>-6.521952636536639E-2</v>
      </c>
      <c r="D1111">
        <f t="shared" si="35"/>
        <v>-1.3167595278425225E-2</v>
      </c>
    </row>
    <row r="1112" spans="1:4" x14ac:dyDescent="0.2">
      <c r="A1112">
        <f t="shared" si="36"/>
        <v>-1.5960000000002181</v>
      </c>
      <c r="B1112">
        <f t="shared" si="35"/>
        <v>-0.32351833134558949</v>
      </c>
      <c r="C1112">
        <f t="shared" si="35"/>
        <v>-6.5579016739737039E-2</v>
      </c>
      <c r="D1112">
        <f t="shared" si="35"/>
        <v>-1.3293241896567241E-2</v>
      </c>
    </row>
    <row r="1113" spans="1:4" x14ac:dyDescent="0.2">
      <c r="A1113">
        <f t="shared" si="36"/>
        <v>-1.5920000000002181</v>
      </c>
      <c r="B1113">
        <f t="shared" si="35"/>
        <v>-0.32400092359957777</v>
      </c>
      <c r="C1113">
        <f t="shared" si="35"/>
        <v>-6.5940074430505688E-2</v>
      </c>
      <c r="D1113">
        <f t="shared" si="35"/>
        <v>-1.3420003151825264E-2</v>
      </c>
    </row>
    <row r="1114" spans="1:4" x14ac:dyDescent="0.2">
      <c r="A1114">
        <f t="shared" si="36"/>
        <v>-1.5880000000002181</v>
      </c>
      <c r="B1114">
        <f t="shared" si="35"/>
        <v>-0.32448218727650996</v>
      </c>
      <c r="C1114">
        <f t="shared" si="35"/>
        <v>-6.6302701423006052E-2</v>
      </c>
      <c r="D1114">
        <f t="shared" si="35"/>
        <v>-1.3547887644883757E-2</v>
      </c>
    </row>
    <row r="1115" spans="1:4" x14ac:dyDescent="0.2">
      <c r="A1115">
        <f t="shared" si="36"/>
        <v>-1.5840000000002181</v>
      </c>
      <c r="B1115">
        <f t="shared" si="35"/>
        <v>-0.32496210397404968</v>
      </c>
      <c r="C1115">
        <f t="shared" si="35"/>
        <v>-6.6666899633350096E-2</v>
      </c>
      <c r="D1115">
        <f t="shared" si="35"/>
        <v>-1.3676904021639688E-2</v>
      </c>
    </row>
    <row r="1116" spans="1:4" x14ac:dyDescent="0.2">
      <c r="A1116">
        <f t="shared" si="36"/>
        <v>-1.5800000000002181</v>
      </c>
      <c r="B1116">
        <f t="shared" si="35"/>
        <v>-0.32544065516368981</v>
      </c>
      <c r="C1116">
        <f t="shared" si="35"/>
        <v>-6.7032670907188008E-2</v>
      </c>
      <c r="D1116">
        <f t="shared" si="35"/>
        <v>-1.3807060973040679E-2</v>
      </c>
    </row>
    <row r="1117" spans="1:4" x14ac:dyDescent="0.2">
      <c r="A1117">
        <f t="shared" si="36"/>
        <v>-1.5760000000002181</v>
      </c>
      <c r="B1117">
        <f t="shared" si="35"/>
        <v>-0.32591782219003618</v>
      </c>
      <c r="C1117">
        <f t="shared" si="35"/>
        <v>-6.7400017018452621E-2</v>
      </c>
      <c r="D1117">
        <f t="shared" si="35"/>
        <v>-1.3938367234912701E-2</v>
      </c>
    </row>
    <row r="1118" spans="1:4" x14ac:dyDescent="0.2">
      <c r="A1118">
        <f t="shared" si="36"/>
        <v>-1.5720000000002181</v>
      </c>
      <c r="B1118">
        <f t="shared" si="35"/>
        <v>-0.32639358627008841</v>
      </c>
      <c r="C1118">
        <f t="shared" si="35"/>
        <v>-6.7768939668088321E-2</v>
      </c>
      <c r="D1118">
        <f t="shared" si="35"/>
        <v>-1.4070831587777048E-2</v>
      </c>
    </row>
    <row r="1119" spans="1:4" x14ac:dyDescent="0.2">
      <c r="A1119">
        <f t="shared" si="36"/>
        <v>-1.5680000000002181</v>
      </c>
      <c r="B1119">
        <f t="shared" si="35"/>
        <v>-0.32686792849251645</v>
      </c>
      <c r="C1119">
        <f t="shared" si="35"/>
        <v>-6.8139440482764019E-2</v>
      </c>
      <c r="D1119">
        <f t="shared" si="35"/>
        <v>-1.4204462856656308E-2</v>
      </c>
    </row>
    <row r="1120" spans="1:4" x14ac:dyDescent="0.2">
      <c r="A1120">
        <f t="shared" si="36"/>
        <v>-1.5640000000002181</v>
      </c>
      <c r="B1120">
        <f t="shared" si="35"/>
        <v>-0.32734082981693396</v>
      </c>
      <c r="C1120">
        <f t="shared" si="35"/>
        <v>-6.8511521013570317E-2</v>
      </c>
      <c r="D1120">
        <f t="shared" si="35"/>
        <v>-1.433926991086912E-2</v>
      </c>
    </row>
    <row r="1121" spans="1:4" x14ac:dyDescent="0.2">
      <c r="A1121">
        <f t="shared" si="36"/>
        <v>-1.5600000000002181</v>
      </c>
      <c r="B1121">
        <f t="shared" si="35"/>
        <v>-0.32781227107316729</v>
      </c>
      <c r="C1121">
        <f t="shared" si="35"/>
        <v>-6.8885182734700456E-2</v>
      </c>
      <c r="D1121">
        <f t="shared" si="35"/>
        <v>-1.4475261663813547E-2</v>
      </c>
    </row>
    <row r="1122" spans="1:4" x14ac:dyDescent="0.2">
      <c r="A1122">
        <f t="shared" si="36"/>
        <v>-1.5560000000002181</v>
      </c>
      <c r="B1122">
        <f t="shared" si="35"/>
        <v>-0.32828223296052111</v>
      </c>
      <c r="C1122">
        <f t="shared" si="35"/>
        <v>-6.926042704211488E-2</v>
      </c>
      <c r="D1122">
        <f t="shared" si="35"/>
        <v>-1.4612447072738776E-2</v>
      </c>
    </row>
    <row r="1123" spans="1:4" x14ac:dyDescent="0.2">
      <c r="A1123">
        <f t="shared" si="36"/>
        <v>-1.5520000000002181</v>
      </c>
      <c r="B1123">
        <f t="shared" si="35"/>
        <v>-0.32875069604703999</v>
      </c>
      <c r="C1123">
        <f t="shared" si="35"/>
        <v>-6.9637255252189487E-2</v>
      </c>
      <c r="D1123">
        <f t="shared" si="35"/>
        <v>-1.4750835138504812E-2</v>
      </c>
    </row>
    <row r="1124" spans="1:4" x14ac:dyDescent="0.2">
      <c r="A1124">
        <f t="shared" si="36"/>
        <v>-1.5480000000002181</v>
      </c>
      <c r="B1124">
        <f t="shared" si="35"/>
        <v>-0.32921764076876631</v>
      </c>
      <c r="C1124">
        <f t="shared" si="35"/>
        <v>-7.0015668600347039E-2</v>
      </c>
      <c r="D1124">
        <f t="shared" si="35"/>
        <v>-1.4890434905329979E-2</v>
      </c>
    </row>
    <row r="1125" spans="1:4" x14ac:dyDescent="0.2">
      <c r="A1125">
        <f t="shared" si="36"/>
        <v>-1.5440000000002181</v>
      </c>
      <c r="B1125">
        <f t="shared" si="35"/>
        <v>-0.32968304742899451</v>
      </c>
      <c r="C1125">
        <f t="shared" si="35"/>
        <v>-7.0395668239671819E-2</v>
      </c>
      <c r="D1125">
        <f t="shared" si="35"/>
        <v>-1.5031255460526041E-2</v>
      </c>
    </row>
    <row r="1126" spans="1:4" x14ac:dyDescent="0.2">
      <c r="A1126">
        <f t="shared" si="36"/>
        <v>-1.5400000000002181</v>
      </c>
      <c r="B1126">
        <f t="shared" si="35"/>
        <v>-0.3301468961975208</v>
      </c>
      <c r="C1126">
        <f t="shared" si="35"/>
        <v>-7.0777255239507231E-2</v>
      </c>
      <c r="D1126">
        <f t="shared" si="35"/>
        <v>-1.5173305934220591E-2</v>
      </c>
    </row>
    <row r="1127" spans="1:4" x14ac:dyDescent="0.2">
      <c r="A1127">
        <f t="shared" si="36"/>
        <v>-1.5360000000002181</v>
      </c>
      <c r="B1127">
        <f t="shared" si="35"/>
        <v>-0.33060916710988986</v>
      </c>
      <c r="C1127">
        <f t="shared" si="35"/>
        <v>-7.1160430584036177E-2</v>
      </c>
      <c r="D1127">
        <f t="shared" si="35"/>
        <v>-1.5316595499066402E-2</v>
      </c>
    </row>
    <row r="1128" spans="1:4" x14ac:dyDescent="0.2">
      <c r="A1128">
        <f t="shared" si="36"/>
        <v>-1.5320000000002181</v>
      </c>
      <c r="B1128">
        <f t="shared" si="35"/>
        <v>-0.33106984006663703</v>
      </c>
      <c r="C1128">
        <f t="shared" si="35"/>
        <v>-7.1545195170844011E-2</v>
      </c>
      <c r="D1128">
        <f t="shared" si="35"/>
        <v>-1.5461133369937532E-2</v>
      </c>
    </row>
    <row r="1129" spans="1:4" x14ac:dyDescent="0.2">
      <c r="A1129">
        <f t="shared" si="36"/>
        <v>-1.5280000000002181</v>
      </c>
      <c r="B1129">
        <f t="shared" si="35"/>
        <v>-0.33152889483252684</v>
      </c>
      <c r="C1129">
        <f t="shared" si="35"/>
        <v>-7.1931549809463979E-2</v>
      </c>
      <c r="D1129">
        <f t="shared" si="35"/>
        <v>-1.5606928803611942E-2</v>
      </c>
    </row>
    <row r="1130" spans="1:4" x14ac:dyDescent="0.2">
      <c r="A1130">
        <f t="shared" si="36"/>
        <v>-1.5240000000002181</v>
      </c>
      <c r="B1130">
        <f t="shared" si="35"/>
        <v>-0.33198631103578752</v>
      </c>
      <c r="C1130">
        <f t="shared" si="35"/>
        <v>-7.2319495219904786E-2</v>
      </c>
      <c r="D1130">
        <f t="shared" si="35"/>
        <v>-1.5753991098440296E-2</v>
      </c>
    </row>
    <row r="1131" spans="1:4" x14ac:dyDescent="0.2">
      <c r="A1131">
        <f t="shared" si="36"/>
        <v>-1.5200000000002181</v>
      </c>
      <c r="B1131">
        <f t="shared" si="35"/>
        <v>-0.33244206816734162</v>
      </c>
      <c r="C1131">
        <f t="shared" si="35"/>
        <v>-7.2709032031160248E-2</v>
      </c>
      <c r="D1131">
        <f t="shared" si="35"/>
        <v>-1.5902329594000612E-2</v>
      </c>
    </row>
    <row r="1132" spans="1:4" x14ac:dyDescent="0.2">
      <c r="A1132">
        <f t="shared" si="36"/>
        <v>-1.5160000000002181</v>
      </c>
      <c r="B1132">
        <f t="shared" si="35"/>
        <v>-0.33289614558003261</v>
      </c>
      <c r="C1132">
        <f t="shared" si="35"/>
        <v>-7.3100160779700746E-2</v>
      </c>
      <c r="D1132">
        <f t="shared" si="35"/>
        <v>-1.6051953670738497E-2</v>
      </c>
    </row>
    <row r="1133" spans="1:4" x14ac:dyDescent="0.2">
      <c r="A1133">
        <f t="shared" si="36"/>
        <v>-1.5120000000002181</v>
      </c>
      <c r="B1133">
        <f t="shared" si="35"/>
        <v>-0.33334852248784747</v>
      </c>
      <c r="C1133">
        <f t="shared" si="35"/>
        <v>-7.3492881907946381E-2</v>
      </c>
      <c r="D1133">
        <f t="shared" si="35"/>
        <v>-1.6202872749592759E-2</v>
      </c>
    </row>
    <row r="1134" spans="1:4" x14ac:dyDescent="0.2">
      <c r="A1134">
        <f t="shared" si="36"/>
        <v>-1.5080000000002181</v>
      </c>
      <c r="B1134">
        <f t="shared" si="35"/>
        <v>-0.33379917796513531</v>
      </c>
      <c r="C1134">
        <f t="shared" si="35"/>
        <v>-7.3887195762721458E-2</v>
      </c>
      <c r="D1134">
        <f t="shared" si="35"/>
        <v>-1.635509629160602E-2</v>
      </c>
    </row>
    <row r="1135" spans="1:4" x14ac:dyDescent="0.2">
      <c r="A1135">
        <f t="shared" si="36"/>
        <v>-1.5040000000002181</v>
      </c>
      <c r="B1135">
        <f t="shared" si="35"/>
        <v>-0.33424809094582197</v>
      </c>
      <c r="C1135">
        <f t="shared" si="35"/>
        <v>-7.4283102593690337E-2</v>
      </c>
      <c r="D1135">
        <f t="shared" si="35"/>
        <v>-1.6508633797519965E-2</v>
      </c>
    </row>
    <row r="1136" spans="1:4" x14ac:dyDescent="0.2">
      <c r="A1136">
        <f t="shared" si="36"/>
        <v>-1.500000000000218</v>
      </c>
      <c r="B1136">
        <f t="shared" si="35"/>
        <v>-0.33469524022262037</v>
      </c>
      <c r="C1136">
        <f t="shared" si="35"/>
        <v>-7.4680602551774208E-2</v>
      </c>
      <c r="D1136">
        <f t="shared" si="35"/>
        <v>-1.6663494807354989E-2</v>
      </c>
    </row>
    <row r="1137" spans="1:4" x14ac:dyDescent="0.2">
      <c r="A1137">
        <f t="shared" si="36"/>
        <v>-1.496000000000218</v>
      </c>
      <c r="B1137">
        <f t="shared" si="35"/>
        <v>-0.33514060444623744</v>
      </c>
      <c r="C1137">
        <f t="shared" si="35"/>
        <v>-7.5079695687548798E-2</v>
      </c>
      <c r="D1137">
        <f t="shared" si="35"/>
        <v>-1.6819688899973931E-2</v>
      </c>
    </row>
    <row r="1138" spans="1:4" x14ac:dyDescent="0.2">
      <c r="A1138">
        <f t="shared" si="36"/>
        <v>-1.492000000000218</v>
      </c>
      <c r="B1138">
        <f t="shared" si="35"/>
        <v>-0.33558416212457565</v>
      </c>
      <c r="C1138">
        <f t="shared" si="35"/>
        <v>-7.5480381949622657E-2</v>
      </c>
      <c r="D1138">
        <f t="shared" si="35"/>
        <v>-1.6977225692629591E-2</v>
      </c>
    </row>
    <row r="1139" spans="1:4" x14ac:dyDescent="0.2">
      <c r="A1139">
        <f t="shared" si="36"/>
        <v>-1.488000000000218</v>
      </c>
      <c r="B1139">
        <f t="shared" si="35"/>
        <v>-0.33602589162193203</v>
      </c>
      <c r="C1139">
        <f t="shared" si="35"/>
        <v>-7.5882661182995886E-2</v>
      </c>
      <c r="D1139">
        <f t="shared" si="35"/>
        <v>-1.7136114840495587E-2</v>
      </c>
    </row>
    <row r="1140" spans="1:4" x14ac:dyDescent="0.2">
      <c r="A1140">
        <f t="shared" si="36"/>
        <v>-1.484000000000218</v>
      </c>
      <c r="B1140">
        <f t="shared" si="35"/>
        <v>-0.33646577115819198</v>
      </c>
      <c r="C1140">
        <f t="shared" si="35"/>
        <v>-7.6286533127399039E-2</v>
      </c>
      <c r="D1140">
        <f t="shared" si="35"/>
        <v>-1.7296366036180268E-2</v>
      </c>
    </row>
    <row r="1141" spans="1:4" x14ac:dyDescent="0.2">
      <c r="A1141">
        <f t="shared" si="36"/>
        <v>-1.480000000000218</v>
      </c>
      <c r="B1141">
        <f t="shared" si="35"/>
        <v>-0.33690377880801903</v>
      </c>
      <c r="C1141">
        <f t="shared" si="35"/>
        <v>-7.6691997415612098E-2</v>
      </c>
      <c r="D1141">
        <f t="shared" si="35"/>
        <v>-1.7457989009223473E-2</v>
      </c>
    </row>
    <row r="1142" spans="1:4" x14ac:dyDescent="0.2">
      <c r="A1142">
        <f t="shared" si="36"/>
        <v>-1.476000000000218</v>
      </c>
      <c r="B1142">
        <f t="shared" si="35"/>
        <v>-0.33733989250004087</v>
      </c>
      <c r="C1142">
        <f t="shared" si="35"/>
        <v>-7.709905357176311E-2</v>
      </c>
      <c r="D1142">
        <f t="shared" si="35"/>
        <v>-1.7620993525575616E-2</v>
      </c>
    </row>
    <row r="1143" spans="1:4" x14ac:dyDescent="0.2">
      <c r="A1143">
        <f t="shared" si="36"/>
        <v>-1.472000000000218</v>
      </c>
      <c r="B1143">
        <f t="shared" si="35"/>
        <v>-0.33777409001603098</v>
      </c>
      <c r="C1143">
        <f t="shared" si="35"/>
        <v>-7.7507701009606605E-2</v>
      </c>
      <c r="D1143">
        <f t="shared" si="35"/>
        <v>-1.7785389387058832E-2</v>
      </c>
    </row>
    <row r="1144" spans="1:4" x14ac:dyDescent="0.2">
      <c r="A1144">
        <f t="shared" si="36"/>
        <v>-1.468000000000218</v>
      </c>
      <c r="B1144">
        <f t="shared" si="35"/>
        <v>-0.33820634899008578</v>
      </c>
      <c r="C1144">
        <f t="shared" si="35"/>
        <v>-7.7917939030781119E-2</v>
      </c>
      <c r="D1144">
        <f t="shared" si="35"/>
        <v>-1.7951186430809729E-2</v>
      </c>
    </row>
    <row r="1145" spans="1:4" x14ac:dyDescent="0.2">
      <c r="A1145">
        <f t="shared" si="36"/>
        <v>-1.464000000000218</v>
      </c>
      <c r="B1145">
        <f t="shared" si="35"/>
        <v>-0.33863664690779771</v>
      </c>
      <c r="C1145">
        <f t="shared" si="35"/>
        <v>-7.8329766823046029E-2</v>
      </c>
      <c r="D1145">
        <f t="shared" si="35"/>
        <v>-1.8118394528703563E-2</v>
      </c>
    </row>
    <row r="1146" spans="1:4" x14ac:dyDescent="0.2">
      <c r="A1146">
        <f t="shared" si="36"/>
        <v>-1.460000000000218</v>
      </c>
      <c r="B1146">
        <f t="shared" si="35"/>
        <v>-0.33906496110542461</v>
      </c>
      <c r="C1146">
        <f t="shared" si="35"/>
        <v>-7.8743183458497207E-2</v>
      </c>
      <c r="D1146">
        <f t="shared" si="35"/>
        <v>-1.8287023586759363E-2</v>
      </c>
    </row>
    <row r="1147" spans="1:4" x14ac:dyDescent="0.2">
      <c r="A1147">
        <f t="shared" si="36"/>
        <v>-1.456000000000218</v>
      </c>
      <c r="B1147">
        <f t="shared" si="35"/>
        <v>-0.33949126876905367</v>
      </c>
      <c r="C1147">
        <f t="shared" si="35"/>
        <v>-7.9158187891761378E-2</v>
      </c>
      <c r="D1147">
        <f t="shared" si="35"/>
        <v>-1.8457083544525545E-2</v>
      </c>
    </row>
    <row r="1148" spans="1:4" x14ac:dyDescent="0.2">
      <c r="A1148">
        <f t="shared" si="36"/>
        <v>-1.452000000000218</v>
      </c>
      <c r="B1148">
        <f t="shared" si="35"/>
        <v>-0.33991554693376225</v>
      </c>
      <c r="C1148">
        <f t="shared" si="35"/>
        <v>-7.9574778958169001E-2</v>
      </c>
      <c r="D1148">
        <f t="shared" si="35"/>
        <v>-1.8628584374445731E-2</v>
      </c>
    </row>
    <row r="1149" spans="1:4" x14ac:dyDescent="0.2">
      <c r="A1149">
        <f t="shared" si="36"/>
        <v>-1.448000000000218</v>
      </c>
      <c r="B1149">
        <f t="shared" si="35"/>
        <v>-0.34033777248277358</v>
      </c>
      <c r="C1149">
        <f t="shared" si="35"/>
        <v>-7.9992955371905178E-2</v>
      </c>
      <c r="D1149">
        <f t="shared" si="35"/>
        <v>-1.880153608120444E-2</v>
      </c>
    </row>
    <row r="1150" spans="1:4" x14ac:dyDescent="0.2">
      <c r="A1150">
        <f t="shared" si="36"/>
        <v>-1.444000000000218</v>
      </c>
      <c r="B1150">
        <f t="shared" si="35"/>
        <v>-0.34075792214660844</v>
      </c>
      <c r="C1150">
        <f t="shared" si="35"/>
        <v>-8.041271572413887E-2</v>
      </c>
      <c r="D1150">
        <f t="shared" si="35"/>
        <v>-1.8975948701052164E-2</v>
      </c>
    </row>
    <row r="1151" spans="1:4" x14ac:dyDescent="0.2">
      <c r="A1151">
        <f t="shared" si="36"/>
        <v>-1.440000000000218</v>
      </c>
      <c r="B1151">
        <f t="shared" si="35"/>
        <v>-0.34117597250223258</v>
      </c>
      <c r="C1151">
        <f t="shared" si="35"/>
        <v>-8.0834058481129553E-2</v>
      </c>
      <c r="D1151">
        <f t="shared" si="35"/>
        <v>-1.9151832301109405E-2</v>
      </c>
    </row>
    <row r="1152" spans="1:4" x14ac:dyDescent="0.2">
      <c r="A1152">
        <f t="shared" si="36"/>
        <v>-1.436000000000218</v>
      </c>
      <c r="B1152">
        <f t="shared" si="35"/>
        <v>-0.34159189997219952</v>
      </c>
      <c r="C1152">
        <f t="shared" si="35"/>
        <v>-8.1256981982311599E-2</v>
      </c>
      <c r="D1152">
        <f t="shared" si="35"/>
        <v>-1.9329196978649307E-2</v>
      </c>
    </row>
    <row r="1153" spans="1:4" x14ac:dyDescent="0.2">
      <c r="A1153">
        <f t="shared" si="36"/>
        <v>-1.432000000000218</v>
      </c>
      <c r="B1153">
        <f t="shared" si="35"/>
        <v>-0.34200568082378907</v>
      </c>
      <c r="C1153">
        <f t="shared" si="35"/>
        <v>-8.1681484438355906E-2</v>
      </c>
      <c r="D1153">
        <f t="shared" si="35"/>
        <v>-1.9508052860358512E-2</v>
      </c>
    </row>
    <row r="1154" spans="1:4" x14ac:dyDescent="0.2">
      <c r="A1154">
        <f t="shared" si="36"/>
        <v>-1.428000000000218</v>
      </c>
      <c r="B1154">
        <f t="shared" si="35"/>
        <v>-0.34241729116814129</v>
      </c>
      <c r="C1154">
        <f t="shared" si="35"/>
        <v>-8.210756392920851E-2</v>
      </c>
      <c r="D1154">
        <f t="shared" si="35"/>
        <v>-1.9688410101575814E-2</v>
      </c>
    </row>
    <row r="1155" spans="1:4" x14ac:dyDescent="0.2">
      <c r="A1155">
        <f t="shared" si="36"/>
        <v>-1.424000000000218</v>
      </c>
      <c r="B1155">
        <f t="shared" si="35"/>
        <v>-0.34282670695938638</v>
      </c>
      <c r="C1155">
        <f t="shared" si="35"/>
        <v>-8.2535218402106036E-2</v>
      </c>
      <c r="D1155">
        <f t="shared" si="35"/>
        <v>-1.9870278885508026E-2</v>
      </c>
    </row>
    <row r="1156" spans="1:4" x14ac:dyDescent="0.2">
      <c r="A1156">
        <f t="shared" si="36"/>
        <v>-1.420000000000218</v>
      </c>
      <c r="B1156">
        <f t="shared" si="35"/>
        <v>-0.34323390399376963</v>
      </c>
      <c r="C1156">
        <f t="shared" si="35"/>
        <v>-8.2964445669567732E-2</v>
      </c>
      <c r="D1156">
        <f t="shared" si="35"/>
        <v>-2.0053669422422794E-2</v>
      </c>
    </row>
    <row r="1157" spans="1:4" x14ac:dyDescent="0.2">
      <c r="A1157">
        <f t="shared" si="36"/>
        <v>-1.416000000000218</v>
      </c>
      <c r="B1157">
        <f t="shared" si="35"/>
        <v>-0.34363885790877213</v>
      </c>
      <c r="C1157">
        <f t="shared" si="35"/>
        <v>-8.3395243407363762E-2</v>
      </c>
      <c r="D1157">
        <f t="shared" si="35"/>
        <v>-2.0238591948817889E-2</v>
      </c>
    </row>
    <row r="1158" spans="1:4" x14ac:dyDescent="0.2">
      <c r="A1158">
        <f t="shared" si="36"/>
        <v>-1.412000000000218</v>
      </c>
      <c r="B1158">
        <f t="shared" si="35"/>
        <v>-0.34404154418222693</v>
      </c>
      <c r="C1158">
        <f t="shared" si="35"/>
        <v>-8.382760915245957E-2</v>
      </c>
      <c r="D1158">
        <f t="shared" si="35"/>
        <v>-2.0425056726566505E-2</v>
      </c>
    </row>
    <row r="1159" spans="1:4" x14ac:dyDescent="0.2">
      <c r="A1159">
        <f t="shared" si="36"/>
        <v>-1.408000000000218</v>
      </c>
      <c r="B1159">
        <f t="shared" si="35"/>
        <v>-0.3444419381314307</v>
      </c>
      <c r="C1159">
        <f t="shared" si="35"/>
        <v>-8.4261540300936036E-2</v>
      </c>
      <c r="D1159">
        <f t="shared" si="35"/>
        <v>-2.0613074042038049E-2</v>
      </c>
    </row>
    <row r="1160" spans="1:4" x14ac:dyDescent="0.2">
      <c r="A1160">
        <f t="shared" si="36"/>
        <v>-1.404000000000218</v>
      </c>
      <c r="B1160">
        <f t="shared" si="35"/>
        <v>-0.34484001491225075</v>
      </c>
      <c r="C1160">
        <f t="shared" si="35"/>
        <v>-8.4697034105885222E-2</v>
      </c>
      <c r="D1160">
        <f t="shared" si="35"/>
        <v>-2.080265420519398E-2</v>
      </c>
    </row>
    <row r="1161" spans="1:4" x14ac:dyDescent="0.2">
      <c r="A1161">
        <f t="shared" si="36"/>
        <v>-1.400000000000218</v>
      </c>
      <c r="B1161">
        <f t="shared" si="35"/>
        <v>-0.34523574951822755</v>
      </c>
      <c r="C1161">
        <f t="shared" si="35"/>
        <v>-8.51340876752813E-2</v>
      </c>
      <c r="D1161">
        <f t="shared" si="35"/>
        <v>-2.099380754865833E-2</v>
      </c>
    </row>
    <row r="1162" spans="1:4" x14ac:dyDescent="0.2">
      <c r="A1162">
        <f t="shared" si="36"/>
        <v>-1.396000000000218</v>
      </c>
      <c r="B1162">
        <f t="shared" si="35"/>
        <v>-0.34562911677967262</v>
      </c>
      <c r="C1162">
        <f t="shared" si="35"/>
        <v>-8.5572697969826597E-2</v>
      </c>
      <c r="D1162">
        <f t="shared" si="35"/>
        <v>-2.1186544426762335E-2</v>
      </c>
    </row>
    <row r="1163" spans="1:4" x14ac:dyDescent="0.2">
      <c r="A1163">
        <f t="shared" si="36"/>
        <v>-1.392000000000218</v>
      </c>
      <c r="B1163">
        <f t="shared" si="35"/>
        <v>-0.34602009136276168</v>
      </c>
      <c r="C1163">
        <f t="shared" si="35"/>
        <v>-8.6012861800772417E-2</v>
      </c>
      <c r="D1163">
        <f t="shared" si="35"/>
        <v>-2.1380875214562649E-2</v>
      </c>
    </row>
    <row r="1164" spans="1:4" x14ac:dyDescent="0.2">
      <c r="A1164">
        <f t="shared" si="36"/>
        <v>-1.3880000000002179</v>
      </c>
      <c r="B1164">
        <f t="shared" ref="B1164:D1227" si="37">POWER($A1164,$B$4)*EXP(B$8*$A1164)</f>
        <v>-0.3464086477686234</v>
      </c>
      <c r="C1164">
        <f t="shared" si="37"/>
        <v>-8.645457582771425E-2</v>
      </c>
      <c r="D1164">
        <f t="shared" si="37"/>
        <v>-2.1576810306832655E-2</v>
      </c>
    </row>
    <row r="1165" spans="1:4" x14ac:dyDescent="0.2">
      <c r="A1165">
        <f t="shared" ref="A1165:A1228" si="38">A1164+B$3</f>
        <v>-1.3840000000002179</v>
      </c>
      <c r="B1165">
        <f t="shared" si="37"/>
        <v>-0.34679476033242335</v>
      </c>
      <c r="C1165">
        <f t="shared" si="37"/>
        <v>-8.6897836556361296E-2</v>
      </c>
      <c r="D1165">
        <f t="shared" si="37"/>
        <v>-2.1774360117026496E-2</v>
      </c>
    </row>
    <row r="1166" spans="1:4" x14ac:dyDescent="0.2">
      <c r="A1166">
        <f t="shared" si="38"/>
        <v>-1.3800000000002179</v>
      </c>
      <c r="B1166">
        <f t="shared" si="37"/>
        <v>-0.34717840322244314</v>
      </c>
      <c r="C1166">
        <f t="shared" si="37"/>
        <v>-8.7342640336279906E-2</v>
      </c>
      <c r="D1166">
        <f t="shared" si="37"/>
        <v>-2.1973535076215227E-2</v>
      </c>
    </row>
    <row r="1167" spans="1:4" x14ac:dyDescent="0.2">
      <c r="A1167">
        <f t="shared" si="38"/>
        <v>-1.3760000000002179</v>
      </c>
      <c r="B1167">
        <f t="shared" si="37"/>
        <v>-0.34755955043915499</v>
      </c>
      <c r="C1167">
        <f t="shared" si="37"/>
        <v>-8.7788983358610739E-2</v>
      </c>
      <c r="D1167">
        <f t="shared" si="37"/>
        <v>-2.2174345631994458E-2</v>
      </c>
    </row>
    <row r="1168" spans="1:4" x14ac:dyDescent="0.2">
      <c r="A1168">
        <f t="shared" si="38"/>
        <v>-1.3720000000002179</v>
      </c>
      <c r="B1168">
        <f t="shared" si="37"/>
        <v>-0.34793817581429159</v>
      </c>
      <c r="C1168">
        <f t="shared" si="37"/>
        <v>-8.8236861653759213E-2</v>
      </c>
      <c r="D1168">
        <f t="shared" si="37"/>
        <v>-2.2376802247363076E-2</v>
      </c>
    </row>
    <row r="1169" spans="1:4" x14ac:dyDescent="0.2">
      <c r="A1169">
        <f t="shared" si="38"/>
        <v>-1.3680000000002179</v>
      </c>
      <c r="B1169">
        <f t="shared" si="37"/>
        <v>-0.34831425300991115</v>
      </c>
      <c r="C1169">
        <f t="shared" si="37"/>
        <v>-8.8686271089059243E-2</v>
      </c>
      <c r="D1169">
        <f t="shared" si="37"/>
        <v>-2.2580915399572538E-2</v>
      </c>
    </row>
    <row r="1170" spans="1:4" x14ac:dyDescent="0.2">
      <c r="A1170">
        <f t="shared" si="38"/>
        <v>-1.3640000000002179</v>
      </c>
      <c r="B1170">
        <f t="shared" si="37"/>
        <v>-0.34868775551745751</v>
      </c>
      <c r="C1170">
        <f t="shared" si="37"/>
        <v>-8.913720736640969E-2</v>
      </c>
      <c r="D1170">
        <f t="shared" si="37"/>
        <v>-2.2786695578946182E-2</v>
      </c>
    </row>
    <row r="1171" spans="1:4" x14ac:dyDescent="0.2">
      <c r="A1171">
        <f t="shared" si="38"/>
        <v>-1.3600000000002179</v>
      </c>
      <c r="B1171">
        <f t="shared" si="37"/>
        <v>-0.34905865665681585</v>
      </c>
      <c r="C1171">
        <f t="shared" si="37"/>
        <v>-8.9589666019883329E-2</v>
      </c>
      <c r="D1171">
        <f t="shared" si="37"/>
        <v>-2.299415328766783E-2</v>
      </c>
    </row>
    <row r="1172" spans="1:4" x14ac:dyDescent="0.2">
      <c r="A1172">
        <f t="shared" si="38"/>
        <v>-1.3560000000002179</v>
      </c>
      <c r="B1172">
        <f t="shared" si="37"/>
        <v>-0.34942692957536303</v>
      </c>
      <c r="C1172">
        <f t="shared" si="37"/>
        <v>-9.0043642413308325E-2</v>
      </c>
      <c r="D1172">
        <f t="shared" si="37"/>
        <v>-2.3203299038539252E-2</v>
      </c>
    </row>
    <row r="1173" spans="1:4" x14ac:dyDescent="0.2">
      <c r="A1173">
        <f t="shared" si="38"/>
        <v>-1.3520000000002179</v>
      </c>
      <c r="B1173">
        <f t="shared" si="37"/>
        <v>-0.34979254724701353</v>
      </c>
      <c r="C1173">
        <f t="shared" si="37"/>
        <v>-9.049913173782137E-2</v>
      </c>
      <c r="D1173">
        <f t="shared" si="37"/>
        <v>-2.341414335370598E-2</v>
      </c>
    </row>
    <row r="1174" spans="1:4" x14ac:dyDescent="0.2">
      <c r="A1174">
        <f t="shared" si="38"/>
        <v>-1.3480000000002179</v>
      </c>
      <c r="B1174">
        <f t="shared" si="37"/>
        <v>-0.35015548247126027</v>
      </c>
      <c r="C1174">
        <f t="shared" si="37"/>
        <v>-9.0956129009392622E-2</v>
      </c>
      <c r="D1174">
        <f t="shared" si="37"/>
        <v>-2.3626696763350823E-2</v>
      </c>
    </row>
    <row r="1175" spans="1:4" x14ac:dyDescent="0.2">
      <c r="A1175">
        <f t="shared" si="38"/>
        <v>-1.3440000000002179</v>
      </c>
      <c r="B1175">
        <f t="shared" si="37"/>
        <v>-0.35051570787221059</v>
      </c>
      <c r="C1175">
        <f t="shared" si="37"/>
        <v>-9.1414629066322167E-2</v>
      </c>
      <c r="D1175">
        <f t="shared" si="37"/>
        <v>-2.3840969804354378E-2</v>
      </c>
    </row>
    <row r="1176" spans="1:4" x14ac:dyDescent="0.2">
      <c r="A1176">
        <f t="shared" si="38"/>
        <v>-1.3400000000002179</v>
      </c>
      <c r="B1176">
        <f t="shared" si="37"/>
        <v>-0.3508731958976174</v>
      </c>
      <c r="C1176">
        <f t="shared" si="37"/>
        <v>-9.1874626566707307E-2</v>
      </c>
      <c r="D1176">
        <f t="shared" si="37"/>
        <v>-2.4056973018922026E-2</v>
      </c>
    </row>
    <row r="1177" spans="1:4" x14ac:dyDescent="0.2">
      <c r="A1177">
        <f t="shared" si="38"/>
        <v>-1.3360000000002179</v>
      </c>
      <c r="B1177">
        <f t="shared" si="37"/>
        <v>-0.3512279188179051</v>
      </c>
      <c r="C1177">
        <f t="shared" si="37"/>
        <v>-9.2336115985880873E-2</v>
      </c>
      <c r="D1177">
        <f t="shared" si="37"/>
        <v>-2.4274716953176907E-2</v>
      </c>
    </row>
    <row r="1178" spans="1:4" x14ac:dyDescent="0.2">
      <c r="A1178">
        <f t="shared" si="38"/>
        <v>-1.3320000000002179</v>
      </c>
      <c r="B1178">
        <f t="shared" si="37"/>
        <v>-0.35157984872519094</v>
      </c>
      <c r="C1178">
        <f t="shared" si="37"/>
        <v>-9.2799091613819773E-2</v>
      </c>
      <c r="D1178">
        <f t="shared" si="37"/>
        <v>-2.4494212155718131E-2</v>
      </c>
    </row>
    <row r="1179" spans="1:4" x14ac:dyDescent="0.2">
      <c r="A1179">
        <f t="shared" si="38"/>
        <v>-1.3280000000002179</v>
      </c>
      <c r="B1179">
        <f t="shared" si="37"/>
        <v>-0.35192895753230091</v>
      </c>
      <c r="C1179">
        <f t="shared" si="37"/>
        <v>-9.3263547552523918E-2</v>
      </c>
      <c r="D1179">
        <f t="shared" si="37"/>
        <v>-2.4715469176143475E-2</v>
      </c>
    </row>
    <row r="1180" spans="1:4" x14ac:dyDescent="0.2">
      <c r="A1180">
        <f t="shared" si="38"/>
        <v>-1.3240000000002179</v>
      </c>
      <c r="B1180">
        <f t="shared" si="37"/>
        <v>-0.35227521697178116</v>
      </c>
      <c r="C1180">
        <f t="shared" si="37"/>
        <v>-9.3729477713364887E-2</v>
      </c>
      <c r="D1180">
        <f t="shared" si="37"/>
        <v>-2.493849856353619E-2</v>
      </c>
    </row>
    <row r="1181" spans="1:4" x14ac:dyDescent="0.2">
      <c r="A1181">
        <f t="shared" si="38"/>
        <v>-1.3200000000002179</v>
      </c>
      <c r="B1181">
        <f t="shared" si="37"/>
        <v>-0.35261859859490385</v>
      </c>
      <c r="C1181">
        <f t="shared" si="37"/>
        <v>-9.4196875814404099E-2</v>
      </c>
      <c r="D1181">
        <f t="shared" si="37"/>
        <v>-2.5163310864915064E-2</v>
      </c>
    </row>
    <row r="1182" spans="1:4" x14ac:dyDescent="0.2">
      <c r="A1182">
        <f t="shared" si="38"/>
        <v>-1.3160000000002179</v>
      </c>
      <c r="B1182">
        <f t="shared" si="37"/>
        <v>-0.3529590737706681</v>
      </c>
      <c r="C1182">
        <f t="shared" si="37"/>
        <v>-9.4665735377680318E-2</v>
      </c>
      <c r="D1182">
        <f t="shared" si="37"/>
        <v>-2.5389916623647174E-2</v>
      </c>
    </row>
    <row r="1183" spans="1:4" x14ac:dyDescent="0.2">
      <c r="A1183">
        <f t="shared" si="38"/>
        <v>-1.3120000000002179</v>
      </c>
      <c r="B1183">
        <f t="shared" si="37"/>
        <v>-0.35329661368479603</v>
      </c>
      <c r="C1183">
        <f t="shared" si="37"/>
        <v>-9.5136049726465929E-2</v>
      </c>
      <c r="D1183">
        <f t="shared" si="37"/>
        <v>-2.5618326377822565E-2</v>
      </c>
    </row>
    <row r="1184" spans="1:4" x14ac:dyDescent="0.2">
      <c r="A1184">
        <f t="shared" si="38"/>
        <v>-1.3080000000002179</v>
      </c>
      <c r="B1184">
        <f t="shared" si="37"/>
        <v>-0.35363118933872367</v>
      </c>
      <c r="C1184">
        <f t="shared" si="37"/>
        <v>-9.5607811982491894E-2</v>
      </c>
      <c r="D1184">
        <f t="shared" si="37"/>
        <v>-2.5848550658590253E-2</v>
      </c>
    </row>
    <row r="1185" spans="1:4" x14ac:dyDescent="0.2">
      <c r="A1185">
        <f t="shared" si="38"/>
        <v>-1.3040000000002179</v>
      </c>
      <c r="B1185">
        <f t="shared" si="37"/>
        <v>-0.35396277154858613</v>
      </c>
      <c r="C1185">
        <f t="shared" si="37"/>
        <v>-9.6081015063140832E-2</v>
      </c>
      <c r="D1185">
        <f t="shared" si="37"/>
        <v>-2.6080599988454828E-2</v>
      </c>
    </row>
    <row r="1186" spans="1:4" x14ac:dyDescent="0.2">
      <c r="A1186">
        <f t="shared" si="38"/>
        <v>-1.3000000000002179</v>
      </c>
      <c r="B1186">
        <f t="shared" si="37"/>
        <v>-0.35429133094419862</v>
      </c>
      <c r="C1186">
        <f t="shared" si="37"/>
        <v>-9.6555651678608148E-2</v>
      </c>
      <c r="D1186">
        <f t="shared" si="37"/>
        <v>-2.6314484879532918E-2</v>
      </c>
    </row>
    <row r="1187" spans="1:4" x14ac:dyDescent="0.2">
      <c r="A1187">
        <f t="shared" si="38"/>
        <v>-1.2960000000002179</v>
      </c>
      <c r="B1187">
        <f t="shared" si="37"/>
        <v>-0.35461683796803117</v>
      </c>
      <c r="C1187">
        <f t="shared" si="37"/>
        <v>-9.7031714329030669E-2</v>
      </c>
      <c r="D1187">
        <f t="shared" si="37"/>
        <v>-2.6550215831768805E-2</v>
      </c>
    </row>
    <row r="1188" spans="1:4" x14ac:dyDescent="0.2">
      <c r="A1188">
        <f t="shared" si="38"/>
        <v>-1.2920000000002179</v>
      </c>
      <c r="B1188">
        <f t="shared" si="37"/>
        <v>-0.35493926287417932</v>
      </c>
      <c r="C1188">
        <f t="shared" si="37"/>
        <v>-9.750919530158246E-2</v>
      </c>
      <c r="D1188">
        <f t="shared" si="37"/>
        <v>-2.6787803331108539E-2</v>
      </c>
    </row>
    <row r="1189" spans="1:4" x14ac:dyDescent="0.2">
      <c r="A1189">
        <f t="shared" si="38"/>
        <v>-1.2880000000002179</v>
      </c>
      <c r="B1189">
        <f t="shared" si="37"/>
        <v>-0.35525857572732827</v>
      </c>
      <c r="C1189">
        <f t="shared" si="37"/>
        <v>-9.7988086667537666E-2</v>
      </c>
      <c r="D1189">
        <f t="shared" si="37"/>
        <v>-2.7027257847631637E-2</v>
      </c>
    </row>
    <row r="1190" spans="1:4" x14ac:dyDescent="0.2">
      <c r="A1190">
        <f t="shared" si="38"/>
        <v>-1.2840000000002179</v>
      </c>
      <c r="B1190">
        <f t="shared" si="37"/>
        <v>-0.35557474640171288</v>
      </c>
      <c r="C1190">
        <f t="shared" si="37"/>
        <v>-9.8468380279299828E-2</v>
      </c>
      <c r="D1190">
        <f t="shared" si="37"/>
        <v>-2.7268589833639809E-2</v>
      </c>
    </row>
    <row r="1191" spans="1:4" x14ac:dyDescent="0.2">
      <c r="A1191">
        <f t="shared" si="38"/>
        <v>-1.2800000000002179</v>
      </c>
      <c r="B1191">
        <f t="shared" si="37"/>
        <v>-0.35588774458007155</v>
      </c>
      <c r="C1191">
        <f t="shared" si="37"/>
        <v>-9.8950067767397398E-2</v>
      </c>
      <c r="D1191">
        <f t="shared" si="37"/>
        <v>-2.7511809721701797E-2</v>
      </c>
    </row>
    <row r="1192" spans="1:4" x14ac:dyDescent="0.2">
      <c r="A1192">
        <f t="shared" si="38"/>
        <v>-1.2760000000002178</v>
      </c>
      <c r="B1192">
        <f t="shared" si="37"/>
        <v>-0.35619753975259533</v>
      </c>
      <c r="C1192">
        <f t="shared" si="37"/>
        <v>-9.9433140537445217E-2</v>
      </c>
      <c r="D1192">
        <f t="shared" si="37"/>
        <v>-2.7756927922653607E-2</v>
      </c>
    </row>
    <row r="1193" spans="1:4" x14ac:dyDescent="0.2">
      <c r="A1193">
        <f t="shared" si="38"/>
        <v>-1.2720000000002178</v>
      </c>
      <c r="B1193">
        <f t="shared" si="37"/>
        <v>-0.35650410121587173</v>
      </c>
      <c r="C1193">
        <f t="shared" si="37"/>
        <v>-9.991758976707131E-2</v>
      </c>
      <c r="D1193">
        <f t="shared" si="37"/>
        <v>-2.8003954823553331E-2</v>
      </c>
    </row>
    <row r="1194" spans="1:4" x14ac:dyDescent="0.2">
      <c r="A1194">
        <f t="shared" si="38"/>
        <v>-1.2680000000002178</v>
      </c>
      <c r="B1194">
        <f t="shared" si="37"/>
        <v>-0.35680739807182205</v>
      </c>
      <c r="C1194">
        <f t="shared" si="37"/>
        <v>-0.10040340640280901</v>
      </c>
      <c r="D1194">
        <f t="shared" si="37"/>
        <v>-2.8252900785589789E-2</v>
      </c>
    </row>
    <row r="1195" spans="1:4" x14ac:dyDescent="0.2">
      <c r="A1195">
        <f t="shared" si="38"/>
        <v>-1.2640000000002178</v>
      </c>
      <c r="B1195">
        <f t="shared" si="37"/>
        <v>-0.35710739922663531</v>
      </c>
      <c r="C1195">
        <f t="shared" si="37"/>
        <v>-0.10089058115695373</v>
      </c>
      <c r="D1195">
        <f t="shared" si="37"/>
        <v>-2.8503776141944076E-2</v>
      </c>
    </row>
    <row r="1196" spans="1:4" x14ac:dyDescent="0.2">
      <c r="A1196">
        <f t="shared" si="38"/>
        <v>-1.2600000000002178</v>
      </c>
      <c r="B1196">
        <f t="shared" si="37"/>
        <v>-0.35740407338969465</v>
      </c>
      <c r="C1196">
        <f t="shared" si="37"/>
        <v>-0.10137910450438423</v>
      </c>
      <c r="D1196">
        <f t="shared" si="37"/>
        <v>-2.875659119560333E-2</v>
      </c>
    </row>
    <row r="1197" spans="1:4" x14ac:dyDescent="0.2">
      <c r="A1197">
        <f t="shared" si="38"/>
        <v>-1.2560000000002178</v>
      </c>
      <c r="B1197">
        <f t="shared" si="37"/>
        <v>-0.35769738907249959</v>
      </c>
      <c r="C1197">
        <f t="shared" si="37"/>
        <v>-0.10186896667934792</v>
      </c>
      <c r="D1197">
        <f t="shared" si="37"/>
        <v>-2.9011356217125708E-2</v>
      </c>
    </row>
    <row r="1198" spans="1:4" x14ac:dyDescent="0.2">
      <c r="A1198">
        <f t="shared" si="38"/>
        <v>-1.2520000000002178</v>
      </c>
      <c r="B1198">
        <f t="shared" si="37"/>
        <v>-0.35798731458758276</v>
      </c>
      <c r="C1198">
        <f t="shared" si="37"/>
        <v>-0.10236015767220978</v>
      </c>
      <c r="D1198">
        <f t="shared" si="37"/>
        <v>-2.9268081442355879E-2</v>
      </c>
    </row>
    <row r="1199" spans="1:4" x14ac:dyDescent="0.2">
      <c r="A1199">
        <f t="shared" si="38"/>
        <v>-1.2480000000002178</v>
      </c>
      <c r="B1199">
        <f t="shared" si="37"/>
        <v>-0.3582738180474202</v>
      </c>
      <c r="C1199">
        <f t="shared" si="37"/>
        <v>-0.10285266722616469</v>
      </c>
      <c r="D1199">
        <f t="shared" si="37"/>
        <v>-2.9526777070090032E-2</v>
      </c>
    </row>
    <row r="1200" spans="1:4" x14ac:dyDescent="0.2">
      <c r="A1200">
        <f t="shared" si="38"/>
        <v>-1.2440000000002178</v>
      </c>
      <c r="B1200">
        <f t="shared" si="37"/>
        <v>-0.35855686736333714</v>
      </c>
      <c r="C1200">
        <f t="shared" si="37"/>
        <v>-0.10334648483391254</v>
      </c>
      <c r="D1200">
        <f t="shared" si="37"/>
        <v>-2.9787453259689567E-2</v>
      </c>
    </row>
    <row r="1201" spans="1:4" x14ac:dyDescent="0.2">
      <c r="A1201">
        <f t="shared" si="38"/>
        <v>-1.2400000000002178</v>
      </c>
      <c r="B1201">
        <f t="shared" si="37"/>
        <v>-0.35883643024440764</v>
      </c>
      <c r="C1201">
        <f t="shared" si="37"/>
        <v>-0.10384159973429599</v>
      </c>
      <c r="D1201">
        <f t="shared" si="37"/>
        <v>-3.0050120128642627E-2</v>
      </c>
    </row>
    <row r="1202" spans="1:4" x14ac:dyDescent="0.2">
      <c r="A1202">
        <f t="shared" si="38"/>
        <v>-1.2360000000002178</v>
      </c>
      <c r="B1202">
        <f t="shared" si="37"/>
        <v>-0.35911247419634917</v>
      </c>
      <c r="C1202">
        <f t="shared" si="37"/>
        <v>-0.10433800090890032</v>
      </c>
      <c r="D1202">
        <f t="shared" si="37"/>
        <v>-3.0314787750072424E-2</v>
      </c>
    </row>
    <row r="1203" spans="1:4" x14ac:dyDescent="0.2">
      <c r="A1203">
        <f t="shared" si="38"/>
        <v>-1.2320000000002178</v>
      </c>
      <c r="B1203">
        <f t="shared" si="37"/>
        <v>-0.35938496652041052</v>
      </c>
      <c r="C1203">
        <f t="shared" si="37"/>
        <v>-0.10483567707861506</v>
      </c>
      <c r="D1203">
        <f t="shared" si="37"/>
        <v>-3.0581466150191538E-2</v>
      </c>
    </row>
    <row r="1204" spans="1:4" x14ac:dyDescent="0.2">
      <c r="A1204">
        <f t="shared" si="38"/>
        <v>-1.2280000000002178</v>
      </c>
      <c r="B1204">
        <f t="shared" si="37"/>
        <v>-0.35965387431225554</v>
      </c>
      <c r="C1204">
        <f t="shared" si="37"/>
        <v>-0.10533461670015698</v>
      </c>
      <c r="D1204">
        <f t="shared" si="37"/>
        <v>-3.0850165305701265E-2</v>
      </c>
    </row>
    <row r="1205" spans="1:4" x14ac:dyDescent="0.2">
      <c r="A1205">
        <f t="shared" si="38"/>
        <v>-1.2240000000002178</v>
      </c>
      <c r="B1205">
        <f t="shared" si="37"/>
        <v>-0.35991916446083994</v>
      </c>
      <c r="C1205">
        <f t="shared" si="37"/>
        <v>-0.10583480796255403</v>
      </c>
      <c r="D1205">
        <f t="shared" si="37"/>
        <v>-3.1120895141134901E-2</v>
      </c>
    </row>
    <row r="1206" spans="1:4" x14ac:dyDescent="0.2">
      <c r="A1206">
        <f t="shared" si="38"/>
        <v>-1.2200000000002178</v>
      </c>
      <c r="B1206">
        <f t="shared" si="37"/>
        <v>-0.36018080364728322</v>
      </c>
      <c r="C1206">
        <f t="shared" si="37"/>
        <v>-0.10633623878358985</v>
      </c>
      <c r="D1206">
        <f t="shared" si="37"/>
        <v>-3.1393665526144227E-2</v>
      </c>
    </row>
    <row r="1207" spans="1:4" x14ac:dyDescent="0.2">
      <c r="A1207">
        <f t="shared" si="38"/>
        <v>-1.2160000000002178</v>
      </c>
      <c r="B1207">
        <f t="shared" si="37"/>
        <v>-0.36043875834373407</v>
      </c>
      <c r="C1207">
        <f t="shared" si="37"/>
        <v>-0.10683889680620842</v>
      </c>
      <c r="D1207">
        <f t="shared" si="37"/>
        <v>-3.1668486272727961E-2</v>
      </c>
    </row>
    <row r="1208" spans="1:4" x14ac:dyDescent="0.2">
      <c r="A1208">
        <f t="shared" si="38"/>
        <v>-1.2120000000002178</v>
      </c>
      <c r="B1208">
        <f t="shared" si="37"/>
        <v>-0.3606929948122311</v>
      </c>
      <c r="C1208">
        <f t="shared" si="37"/>
        <v>-0.10734276939487854</v>
      </c>
      <c r="D1208">
        <f t="shared" si="37"/>
        <v>-3.1945367132401391E-2</v>
      </c>
    </row>
    <row r="1209" spans="1:4" x14ac:dyDescent="0.2">
      <c r="A1209">
        <f t="shared" si="38"/>
        <v>-1.2080000000002178</v>
      </c>
      <c r="B1209">
        <f t="shared" si="37"/>
        <v>-0.36094347910355684</v>
      </c>
      <c r="C1209">
        <f t="shared" si="37"/>
        <v>-0.10784784363191743</v>
      </c>
      <c r="D1209">
        <f t="shared" si="37"/>
        <v>-3.2224317793305986E-2</v>
      </c>
    </row>
    <row r="1210" spans="1:4" x14ac:dyDescent="0.2">
      <c r="A1210">
        <f t="shared" si="38"/>
        <v>-1.2040000000002178</v>
      </c>
      <c r="B1210">
        <f t="shared" si="37"/>
        <v>-0.36119017705608614</v>
      </c>
      <c r="C1210">
        <f t="shared" si="37"/>
        <v>-0.10835410631377347</v>
      </c>
      <c r="D1210">
        <f t="shared" si="37"/>
        <v>-3.2505347877258089E-2</v>
      </c>
    </row>
    <row r="1211" spans="1:4" x14ac:dyDescent="0.2">
      <c r="A1211">
        <f t="shared" si="38"/>
        <v>-1.2000000000002178</v>
      </c>
      <c r="B1211">
        <f t="shared" si="37"/>
        <v>-0.36143305429462941</v>
      </c>
      <c r="C1211">
        <f t="shared" si="37"/>
        <v>-0.10886154394726734</v>
      </c>
      <c r="D1211">
        <f t="shared" si="37"/>
        <v>-3.2788466936735601E-2</v>
      </c>
    </row>
    <row r="1212" spans="1:4" x14ac:dyDescent="0.2">
      <c r="A1212">
        <f t="shared" si="38"/>
        <v>-1.1960000000002178</v>
      </c>
      <c r="B1212">
        <f t="shared" si="37"/>
        <v>-0.36167207622926878</v>
      </c>
      <c r="C1212">
        <f t="shared" si="37"/>
        <v>-0.10937014274579115</v>
      </c>
      <c r="D1212">
        <f t="shared" si="37"/>
        <v>-3.3073684451801491E-2</v>
      </c>
    </row>
    <row r="1213" spans="1:4" x14ac:dyDescent="0.2">
      <c r="A1213">
        <f t="shared" si="38"/>
        <v>-1.1920000000002178</v>
      </c>
      <c r="B1213">
        <f t="shared" si="37"/>
        <v>-0.36190720805418974</v>
      </c>
      <c r="C1213">
        <f t="shared" si="37"/>
        <v>-0.10987988862546529</v>
      </c>
      <c r="D1213">
        <f t="shared" si="37"/>
        <v>-3.3361009826963252E-2</v>
      </c>
    </row>
    <row r="1214" spans="1:4" x14ac:dyDescent="0.2">
      <c r="A1214">
        <f t="shared" si="38"/>
        <v>-1.1880000000002178</v>
      </c>
      <c r="B1214">
        <f t="shared" si="37"/>
        <v>-0.36213841474650532</v>
      </c>
      <c r="C1214">
        <f t="shared" si="37"/>
        <v>-0.11039076720125243</v>
      </c>
      <c r="D1214">
        <f t="shared" si="37"/>
        <v>-3.3650452387966961E-2</v>
      </c>
    </row>
    <row r="1215" spans="1:4" x14ac:dyDescent="0.2">
      <c r="A1215">
        <f t="shared" si="38"/>
        <v>-1.1840000000002178</v>
      </c>
      <c r="B1215">
        <f t="shared" si="37"/>
        <v>-0.36236566106507623</v>
      </c>
      <c r="C1215">
        <f t="shared" si="37"/>
        <v>-0.11090276378302832</v>
      </c>
      <c r="D1215">
        <f t="shared" si="37"/>
        <v>-3.3942021378525047E-2</v>
      </c>
    </row>
    <row r="1216" spans="1:4" x14ac:dyDescent="0.2">
      <c r="A1216">
        <f t="shared" si="38"/>
        <v>-1.1800000000002178</v>
      </c>
      <c r="B1216">
        <f t="shared" si="37"/>
        <v>-0.36258891154932277</v>
      </c>
      <c r="C1216">
        <f t="shared" si="37"/>
        <v>-0.11141586337160879</v>
      </c>
      <c r="D1216">
        <f t="shared" si="37"/>
        <v>-3.4235725956976479E-2</v>
      </c>
    </row>
    <row r="1217" spans="1:4" x14ac:dyDescent="0.2">
      <c r="A1217">
        <f t="shared" si="38"/>
        <v>-1.1760000000002178</v>
      </c>
      <c r="B1217">
        <f t="shared" si="37"/>
        <v>-0.36280813051803312</v>
      </c>
      <c r="C1217">
        <f t="shared" si="37"/>
        <v>-0.11193005065473277</v>
      </c>
      <c r="D1217">
        <f t="shared" si="37"/>
        <v>-3.453157519287825E-2</v>
      </c>
    </row>
    <row r="1218" spans="1:4" x14ac:dyDescent="0.2">
      <c r="A1218">
        <f t="shared" si="38"/>
        <v>-1.1720000000002178</v>
      </c>
      <c r="B1218">
        <f t="shared" si="37"/>
        <v>-0.3630232820681632</v>
      </c>
      <c r="C1218">
        <f t="shared" si="37"/>
        <v>-0.11244531000300059</v>
      </c>
      <c r="D1218">
        <f t="shared" si="37"/>
        <v>-3.4829578063527086E-2</v>
      </c>
    </row>
    <row r="1219" spans="1:4" x14ac:dyDescent="0.2">
      <c r="A1219">
        <f t="shared" si="38"/>
        <v>-1.1680000000002178</v>
      </c>
      <c r="B1219">
        <f t="shared" si="37"/>
        <v>-0.36323433007363265</v>
      </c>
      <c r="C1219">
        <f t="shared" si="37"/>
        <v>-0.11296162546576721</v>
      </c>
      <c r="D1219">
        <f t="shared" si="37"/>
        <v>-3.512974345041002E-2</v>
      </c>
    </row>
    <row r="1220" spans="1:4" x14ac:dyDescent="0.2">
      <c r="A1220">
        <f t="shared" si="38"/>
        <v>-1.1640000000002177</v>
      </c>
      <c r="B1220">
        <f t="shared" si="37"/>
        <v>-0.36344123818411311</v>
      </c>
      <c r="C1220">
        <f t="shared" si="37"/>
        <v>-0.11347898076699013</v>
      </c>
      <c r="D1220">
        <f t="shared" si="37"/>
        <v>-3.5432080135582765E-2</v>
      </c>
    </row>
    <row r="1221" spans="1:4" x14ac:dyDescent="0.2">
      <c r="A1221">
        <f t="shared" si="38"/>
        <v>-1.1600000000002177</v>
      </c>
      <c r="B1221">
        <f t="shared" si="37"/>
        <v>-0.36364396982381125</v>
      </c>
      <c r="C1221">
        <f t="shared" si="37"/>
        <v>-0.11399735930103112</v>
      </c>
      <c r="D1221">
        <f t="shared" si="37"/>
        <v>-3.5736596797974612E-2</v>
      </c>
    </row>
    <row r="1222" spans="1:4" x14ac:dyDescent="0.2">
      <c r="A1222">
        <f t="shared" si="38"/>
        <v>-1.1560000000002177</v>
      </c>
      <c r="B1222">
        <f t="shared" si="37"/>
        <v>-0.36384248819024517</v>
      </c>
      <c r="C1222">
        <f t="shared" si="37"/>
        <v>-0.11451674412841158</v>
      </c>
      <c r="D1222">
        <f t="shared" si="37"/>
        <v>-3.6043302009618576E-2</v>
      </c>
    </row>
    <row r="1223" spans="1:4" x14ac:dyDescent="0.2">
      <c r="A1223">
        <f t="shared" si="38"/>
        <v>-1.1520000000002177</v>
      </c>
      <c r="B1223">
        <f t="shared" si="37"/>
        <v>-0.36403675625301518</v>
      </c>
      <c r="C1223">
        <f t="shared" si="37"/>
        <v>-0.11503711797152094</v>
      </c>
      <c r="D1223">
        <f t="shared" si="37"/>
        <v>-3.6352204231805553E-2</v>
      </c>
    </row>
    <row r="1224" spans="1:4" x14ac:dyDescent="0.2">
      <c r="A1224">
        <f t="shared" si="38"/>
        <v>-1.1480000000002177</v>
      </c>
      <c r="B1224">
        <f t="shared" si="37"/>
        <v>-0.36422673675256745</v>
      </c>
      <c r="C1224">
        <f t="shared" si="37"/>
        <v>-0.1155584632102778</v>
      </c>
      <c r="D1224">
        <f t="shared" si="37"/>
        <v>-3.6663311811161253E-2</v>
      </c>
    </row>
    <row r="1225" spans="1:4" x14ac:dyDescent="0.2">
      <c r="A1225">
        <f t="shared" si="38"/>
        <v>-1.1440000000002177</v>
      </c>
      <c r="B1225">
        <f t="shared" si="37"/>
        <v>-0.3644123921989525</v>
      </c>
      <c r="C1225">
        <f t="shared" si="37"/>
        <v>-0.11608076187774294</v>
      </c>
      <c r="D1225">
        <f t="shared" si="37"/>
        <v>-3.6976632975644436E-2</v>
      </c>
    </row>
    <row r="1226" spans="1:4" x14ac:dyDescent="0.2">
      <c r="A1226">
        <f t="shared" si="38"/>
        <v>-1.1400000000002177</v>
      </c>
      <c r="B1226">
        <f t="shared" si="37"/>
        <v>-0.3645936848705767</v>
      </c>
      <c r="C1226">
        <f t="shared" si="37"/>
        <v>-0.11660399565568419</v>
      </c>
      <c r="D1226">
        <f t="shared" si="37"/>
        <v>-3.7292175830465353E-2</v>
      </c>
    </row>
    <row r="1227" spans="1:4" x14ac:dyDescent="0.2">
      <c r="A1227">
        <f t="shared" si="38"/>
        <v>-1.1360000000002177</v>
      </c>
      <c r="B1227">
        <f t="shared" si="37"/>
        <v>-0.36477057681294739</v>
      </c>
      <c r="C1227">
        <f t="shared" si="37"/>
        <v>-0.11712814587009232</v>
      </c>
      <c r="D1227">
        <f t="shared" si="37"/>
        <v>-3.7609948353922909E-2</v>
      </c>
    </row>
    <row r="1228" spans="1:4" x14ac:dyDescent="0.2">
      <c r="A1228">
        <f t="shared" si="38"/>
        <v>-1.1320000000002177</v>
      </c>
      <c r="B1228">
        <f t="shared" ref="B1228:D1291" si="39">POWER($A1228,$B$4)*EXP(B$8*$A1228)</f>
        <v>-0.36494302983741245</v>
      </c>
      <c r="C1228">
        <f t="shared" si="39"/>
        <v>-0.11765319348664743</v>
      </c>
      <c r="D1228">
        <f t="shared" si="39"/>
        <v>-3.7929958393159165E-2</v>
      </c>
    </row>
    <row r="1229" spans="1:4" x14ac:dyDescent="0.2">
      <c r="A1229">
        <f t="shared" ref="A1229:A1292" si="40">A1228+B$3</f>
        <v>-1.1280000000002177</v>
      </c>
      <c r="B1229">
        <f t="shared" si="39"/>
        <v>-0.3651110055198924</v>
      </c>
      <c r="C1229">
        <f t="shared" si="39"/>
        <v>-0.11817911910613581</v>
      </c>
      <c r="D1229">
        <f t="shared" si="39"/>
        <v>-3.825221365982983E-2</v>
      </c>
    </row>
    <row r="1230" spans="1:4" x14ac:dyDescent="0.2">
      <c r="A1230">
        <f t="shared" si="40"/>
        <v>-1.1240000000002177</v>
      </c>
      <c r="B1230">
        <f t="shared" si="39"/>
        <v>-0.36527446519960716</v>
      </c>
      <c r="C1230">
        <f t="shared" si="39"/>
        <v>-0.11870590295981603</v>
      </c>
      <c r="D1230">
        <f t="shared" si="39"/>
        <v>-3.8576721725689385E-2</v>
      </c>
    </row>
    <row r="1231" spans="1:4" x14ac:dyDescent="0.2">
      <c r="A1231">
        <f t="shared" si="40"/>
        <v>-1.1200000000002177</v>
      </c>
      <c r="B1231">
        <f t="shared" si="39"/>
        <v>-0.36543336997779574</v>
      </c>
      <c r="C1231">
        <f t="shared" si="39"/>
        <v>-0.11923352490473442</v>
      </c>
      <c r="D1231">
        <f t="shared" si="39"/>
        <v>-3.8903490018089341E-2</v>
      </c>
    </row>
    <row r="1232" spans="1:4" x14ac:dyDescent="0.2">
      <c r="A1232">
        <f t="shared" si="40"/>
        <v>-1.1160000000002177</v>
      </c>
      <c r="B1232">
        <f t="shared" si="39"/>
        <v>-0.36558768071642922</v>
      </c>
      <c r="C1232">
        <f t="shared" si="39"/>
        <v>-0.11976196441898902</v>
      </c>
      <c r="D1232">
        <f t="shared" si="39"/>
        <v>-3.923252581538815E-2</v>
      </c>
    </row>
    <row r="1233" spans="1:4" x14ac:dyDescent="0.2">
      <c r="A1233">
        <f t="shared" si="40"/>
        <v>-1.1120000000002177</v>
      </c>
      <c r="B1233">
        <f t="shared" si="39"/>
        <v>-0.36573735803691854</v>
      </c>
      <c r="C1233">
        <f t="shared" si="39"/>
        <v>-0.12029120059694152</v>
      </c>
      <c r="D1233">
        <f t="shared" si="39"/>
        <v>-3.9563836242271389E-2</v>
      </c>
    </row>
    <row r="1234" spans="1:4" x14ac:dyDescent="0.2">
      <c r="A1234">
        <f t="shared" si="40"/>
        <v>-1.1080000000002177</v>
      </c>
      <c r="B1234">
        <f t="shared" si="39"/>
        <v>-0.36588236231881405</v>
      </c>
      <c r="C1234">
        <f t="shared" si="39"/>
        <v>-0.12082121214437691</v>
      </c>
      <c r="D1234">
        <f t="shared" si="39"/>
        <v>-3.9897428264980619E-2</v>
      </c>
    </row>
    <row r="1235" spans="1:4" x14ac:dyDescent="0.2">
      <c r="A1235">
        <f t="shared" si="40"/>
        <v>-1.1040000000002177</v>
      </c>
      <c r="B1235">
        <f t="shared" si="39"/>
        <v>-0.36602265369849968</v>
      </c>
      <c r="C1235">
        <f t="shared" si="39"/>
        <v>-0.12135197737360998</v>
      </c>
      <c r="D1235">
        <f t="shared" si="39"/>
        <v>-4.0233308686449511E-2</v>
      </c>
    </row>
    <row r="1236" spans="1:4" x14ac:dyDescent="0.2">
      <c r="A1236">
        <f t="shared" si="40"/>
        <v>-1.1000000000002177</v>
      </c>
      <c r="B1236">
        <f t="shared" si="39"/>
        <v>-0.36615819206788031</v>
      </c>
      <c r="C1236">
        <f t="shared" si="39"/>
        <v>-0.12188347419853833</v>
      </c>
      <c r="D1236">
        <f t="shared" si="39"/>
        <v>-4.0571484141345537E-2</v>
      </c>
    </row>
    <row r="1237" spans="1:4" x14ac:dyDescent="0.2">
      <c r="A1237">
        <f t="shared" si="40"/>
        <v>-1.0960000000002177</v>
      </c>
      <c r="B1237">
        <f t="shared" si="39"/>
        <v>-0.36628893707306193</v>
      </c>
      <c r="C1237">
        <f t="shared" si="39"/>
        <v>-0.12241568012964131</v>
      </c>
      <c r="D1237">
        <f t="shared" si="39"/>
        <v>-4.0911961091015837E-2</v>
      </c>
    </row>
    <row r="1238" spans="1:4" x14ac:dyDescent="0.2">
      <c r="A1238">
        <f t="shared" si="40"/>
        <v>-1.0920000000002177</v>
      </c>
      <c r="B1238">
        <f t="shared" si="39"/>
        <v>-0.36641484811302627</v>
      </c>
      <c r="C1238">
        <f t="shared" si="39"/>
        <v>-0.12294857226892432</v>
      </c>
      <c r="D1238">
        <f t="shared" si="39"/>
        <v>-4.1254745818335499E-2</v>
      </c>
    </row>
    <row r="1239" spans="1:4" x14ac:dyDescent="0.2">
      <c r="A1239">
        <f t="shared" si="40"/>
        <v>-1.0880000000002177</v>
      </c>
      <c r="B1239">
        <f t="shared" si="39"/>
        <v>-0.36653588433829765</v>
      </c>
      <c r="C1239">
        <f t="shared" si="39"/>
        <v>-0.1234821273048079</v>
      </c>
      <c r="D1239">
        <f t="shared" si="39"/>
        <v>-4.1599844422456761E-2</v>
      </c>
    </row>
    <row r="1240" spans="1:4" x14ac:dyDescent="0.2">
      <c r="A1240">
        <f t="shared" si="40"/>
        <v>-1.0840000000002177</v>
      </c>
      <c r="B1240">
        <f t="shared" si="39"/>
        <v>-0.36665200464960346</v>
      </c>
      <c r="C1240">
        <f t="shared" si="39"/>
        <v>-0.12401632150696108</v>
      </c>
      <c r="D1240">
        <f t="shared" si="39"/>
        <v>-4.1947262813457453E-2</v>
      </c>
    </row>
    <row r="1241" spans="1:4" x14ac:dyDescent="0.2">
      <c r="A1241">
        <f t="shared" si="40"/>
        <v>-1.0800000000002177</v>
      </c>
      <c r="B1241">
        <f t="shared" si="39"/>
        <v>-0.36676316769652839</v>
      </c>
      <c r="C1241">
        <f t="shared" si="39"/>
        <v>-0.1245511307210784</v>
      </c>
      <c r="D1241">
        <f t="shared" si="39"/>
        <v>-4.2297006706886943E-2</v>
      </c>
    </row>
    <row r="1242" spans="1:4" x14ac:dyDescent="0.2">
      <c r="A1242">
        <f t="shared" si="40"/>
        <v>-1.0760000000002177</v>
      </c>
      <c r="B1242">
        <f t="shared" si="39"/>
        <v>-0.36686933187616128</v>
      </c>
      <c r="C1242">
        <f t="shared" si="39"/>
        <v>-0.12508653036360012</v>
      </c>
      <c r="D1242">
        <f t="shared" si="39"/>
        <v>-4.2649081618208039E-2</v>
      </c>
    </row>
    <row r="1243" spans="1:4" x14ac:dyDescent="0.2">
      <c r="A1243">
        <f t="shared" si="40"/>
        <v>-1.0720000000002177</v>
      </c>
      <c r="B1243">
        <f t="shared" si="39"/>
        <v>-0.36697045533173533</v>
      </c>
      <c r="C1243">
        <f t="shared" si="39"/>
        <v>-0.12562249541637485</v>
      </c>
      <c r="D1243">
        <f t="shared" si="39"/>
        <v>-4.300349285713298E-2</v>
      </c>
    </row>
    <row r="1244" spans="1:4" x14ac:dyDescent="0.2">
      <c r="A1244">
        <f t="shared" si="40"/>
        <v>-1.0680000000002177</v>
      </c>
      <c r="B1244">
        <f t="shared" si="39"/>
        <v>-0.36706649595126167</v>
      </c>
      <c r="C1244">
        <f t="shared" si="39"/>
        <v>-0.12615900042126416</v>
      </c>
      <c r="D1244">
        <f t="shared" si="39"/>
        <v>-4.3360245521851817E-2</v>
      </c>
    </row>
    <row r="1245" spans="1:4" x14ac:dyDescent="0.2">
      <c r="A1245">
        <f t="shared" si="40"/>
        <v>-1.0640000000002177</v>
      </c>
      <c r="B1245">
        <f t="shared" si="39"/>
        <v>-0.36715741136615554</v>
      </c>
      <c r="C1245">
        <f t="shared" si="39"/>
        <v>-0.1266960194746887</v>
      </c>
      <c r="D1245">
        <f t="shared" si="39"/>
        <v>-4.371934449315152E-2</v>
      </c>
    </row>
    <row r="1246" spans="1:4" x14ac:dyDescent="0.2">
      <c r="A1246">
        <f t="shared" si="40"/>
        <v>-1.0600000000002177</v>
      </c>
      <c r="B1246">
        <f t="shared" si="39"/>
        <v>-0.36724315894985632</v>
      </c>
      <c r="C1246">
        <f t="shared" si="39"/>
        <v>-0.1272335262221149</v>
      </c>
      <c r="D1246">
        <f t="shared" si="39"/>
        <v>-4.4080794428423831E-2</v>
      </c>
    </row>
    <row r="1247" spans="1:4" x14ac:dyDescent="0.2">
      <c r="A1247">
        <f t="shared" si="40"/>
        <v>-1.0560000000002177</v>
      </c>
      <c r="B1247">
        <f t="shared" si="39"/>
        <v>-0.36732369581644009</v>
      </c>
      <c r="C1247">
        <f t="shared" si="39"/>
        <v>-0.12777149385248182</v>
      </c>
      <c r="D1247">
        <f t="shared" si="39"/>
        <v>-4.4444599755560137E-2</v>
      </c>
    </row>
    <row r="1248" spans="1:4" x14ac:dyDescent="0.2">
      <c r="A1248">
        <f t="shared" si="40"/>
        <v>-1.0520000000002176</v>
      </c>
      <c r="B1248">
        <f t="shared" si="39"/>
        <v>-0.36739897881922506</v>
      </c>
      <c r="C1248">
        <f t="shared" si="39"/>
        <v>-0.12830989509256793</v>
      </c>
      <c r="D1248">
        <f t="shared" si="39"/>
        <v>-4.4810764666731548E-2</v>
      </c>
    </row>
    <row r="1249" spans="1:4" x14ac:dyDescent="0.2">
      <c r="A1249">
        <f t="shared" si="40"/>
        <v>-1.0480000000002176</v>
      </c>
      <c r="B1249">
        <f t="shared" si="39"/>
        <v>-0.36746896454937056</v>
      </c>
      <c r="C1249">
        <f t="shared" si="39"/>
        <v>-0.12884870220129629</v>
      </c>
      <c r="D1249">
        <f t="shared" si="39"/>
        <v>-4.5179293112052203E-2</v>
      </c>
    </row>
    <row r="1250" spans="1:4" x14ac:dyDescent="0.2">
      <c r="A1250">
        <f t="shared" si="40"/>
        <v>-1.0440000000002176</v>
      </c>
      <c r="B1250">
        <f t="shared" si="39"/>
        <v>-0.36753360933446855</v>
      </c>
      <c r="C1250">
        <f t="shared" si="39"/>
        <v>-0.12938788696397852</v>
      </c>
      <c r="D1250">
        <f t="shared" si="39"/>
        <v>-4.5550188793123891E-2</v>
      </c>
    </row>
    <row r="1251" spans="1:4" x14ac:dyDescent="0.2">
      <c r="A1251">
        <f t="shared" si="40"/>
        <v>-1.0400000000002176</v>
      </c>
      <c r="B1251">
        <f t="shared" si="39"/>
        <v>-0.36759286923712825</v>
      </c>
      <c r="C1251">
        <f t="shared" si="39"/>
        <v>-0.12992742068649635</v>
      </c>
      <c r="D1251">
        <f t="shared" si="39"/>
        <v>-4.5923455156460208E-2</v>
      </c>
    </row>
    <row r="1252" spans="1:4" x14ac:dyDescent="0.2">
      <c r="A1252">
        <f t="shared" si="40"/>
        <v>-1.0360000000002176</v>
      </c>
      <c r="B1252">
        <f t="shared" si="39"/>
        <v>-0.36764670005355365</v>
      </c>
      <c r="C1252">
        <f t="shared" si="39"/>
        <v>-0.13046727418942008</v>
      </c>
      <c r="D1252">
        <f t="shared" si="39"/>
        <v>-4.6299095386788031E-2</v>
      </c>
    </row>
    <row r="1253" spans="1:4" x14ac:dyDescent="0.2">
      <c r="A1253">
        <f t="shared" si="40"/>
        <v>-1.0320000000002176</v>
      </c>
      <c r="B1253">
        <f t="shared" si="39"/>
        <v>-0.36769505731211344</v>
      </c>
      <c r="C1253">
        <f t="shared" si="39"/>
        <v>-0.13100741780206385</v>
      </c>
      <c r="D1253">
        <f t="shared" si="39"/>
        <v>-4.6677112400224506E-2</v>
      </c>
    </row>
    <row r="1254" spans="1:4" x14ac:dyDescent="0.2">
      <c r="A1254">
        <f t="shared" si="40"/>
        <v>-1.0280000000002176</v>
      </c>
      <c r="B1254">
        <f t="shared" si="39"/>
        <v>-0.36773789627190473</v>
      </c>
      <c r="C1254">
        <f t="shared" si="39"/>
        <v>-0.13154782135647622</v>
      </c>
      <c r="D1254">
        <f t="shared" si="39"/>
        <v>-4.7057508837327483E-2</v>
      </c>
    </row>
    <row r="1255" spans="1:4" x14ac:dyDescent="0.2">
      <c r="A1255">
        <f t="shared" si="40"/>
        <v>-1.0240000000002176</v>
      </c>
      <c r="B1255">
        <f t="shared" si="39"/>
        <v>-0.36777517192130849</v>
      </c>
      <c r="C1255">
        <f t="shared" si="39"/>
        <v>-0.13208845418136644</v>
      </c>
      <c r="D1255">
        <f t="shared" si="39"/>
        <v>-4.7440287056017182E-2</v>
      </c>
    </row>
    <row r="1256" spans="1:4" x14ac:dyDescent="0.2">
      <c r="A1256">
        <f t="shared" si="40"/>
        <v>-1.0200000000002176</v>
      </c>
      <c r="B1256">
        <f t="shared" si="39"/>
        <v>-0.36780683897653826</v>
      </c>
      <c r="C1256">
        <f t="shared" si="39"/>
        <v>-0.132629285095965</v>
      </c>
      <c r="D1256">
        <f t="shared" si="39"/>
        <v>-4.7825449124367238E-2</v>
      </c>
    </row>
    <row r="1257" spans="1:4" x14ac:dyDescent="0.2">
      <c r="A1257">
        <f t="shared" si="40"/>
        <v>-1.0160000000002176</v>
      </c>
      <c r="B1257">
        <f t="shared" si="39"/>
        <v>-0.367832851880182</v>
      </c>
      <c r="C1257">
        <f t="shared" si="39"/>
        <v>-0.13317028240381784</v>
      </c>
      <c r="D1257">
        <f t="shared" si="39"/>
        <v>-4.821299681326284E-2</v>
      </c>
    </row>
    <row r="1258" spans="1:4" x14ac:dyDescent="0.2">
      <c r="A1258">
        <f t="shared" si="40"/>
        <v>-1.0120000000002176</v>
      </c>
      <c r="B1258">
        <f t="shared" si="39"/>
        <v>-0.36785316479973534</v>
      </c>
      <c r="C1258">
        <f t="shared" si="39"/>
        <v>-0.133711413886514</v>
      </c>
      <c r="D1258">
        <f t="shared" si="39"/>
        <v>-4.8602931588923794E-2</v>
      </c>
    </row>
    <row r="1259" spans="1:4" x14ac:dyDescent="0.2">
      <c r="A1259">
        <f t="shared" si="40"/>
        <v>-1.0080000000002176</v>
      </c>
      <c r="B1259">
        <f t="shared" si="39"/>
        <v>-0.36786773162612907</v>
      </c>
      <c r="C1259">
        <f t="shared" si="39"/>
        <v>-0.13425264679734572</v>
      </c>
      <c r="D1259">
        <f t="shared" si="39"/>
        <v>-4.8995254605290479E-2</v>
      </c>
    </row>
    <row r="1260" spans="1:4" x14ac:dyDescent="0.2">
      <c r="A1260">
        <f t="shared" si="40"/>
        <v>-1.0040000000002176</v>
      </c>
      <c r="B1260">
        <f t="shared" si="39"/>
        <v>-0.36787650597224775</v>
      </c>
      <c r="C1260">
        <f t="shared" si="39"/>
        <v>-0.13479394785490031</v>
      </c>
      <c r="D1260">
        <f t="shared" si="39"/>
        <v>-4.9389966696270264E-2</v>
      </c>
    </row>
    <row r="1261" spans="1:4" x14ac:dyDescent="0.2">
      <c r="A1261">
        <f t="shared" si="40"/>
        <v>-1.0000000000002176</v>
      </c>
      <c r="B1261">
        <f t="shared" si="39"/>
        <v>-0.36787944117144233</v>
      </c>
      <c r="C1261">
        <f t="shared" si="39"/>
        <v>-0.13533528323658325</v>
      </c>
      <c r="D1261">
        <f t="shared" si="39"/>
        <v>-4.9787068367842274E-2</v>
      </c>
    </row>
    <row r="1262" spans="1:4" x14ac:dyDescent="0.2">
      <c r="A1262">
        <f t="shared" si="40"/>
        <v>-0.9960000000002176</v>
      </c>
      <c r="B1262">
        <f t="shared" si="39"/>
        <v>-0.36787649027603381</v>
      </c>
      <c r="C1262">
        <f t="shared" si="39"/>
        <v>-0.13587661857207151</v>
      </c>
      <c r="D1262">
        <f t="shared" si="39"/>
        <v>-5.0186559790018175E-2</v>
      </c>
    </row>
    <row r="1263" spans="1:4" x14ac:dyDescent="0.2">
      <c r="A1263">
        <f t="shared" si="40"/>
        <v>-0.9920000000002176</v>
      </c>
      <c r="B1263">
        <f t="shared" si="39"/>
        <v>-0.36786760605581076</v>
      </c>
      <c r="C1263">
        <f t="shared" si="39"/>
        <v>-0.13641791893669705</v>
      </c>
      <c r="D1263">
        <f t="shared" si="39"/>
        <v>-5.0588440788656645E-2</v>
      </c>
    </row>
    <row r="1264" spans="1:4" x14ac:dyDescent="0.2">
      <c r="A1264">
        <f t="shared" si="40"/>
        <v>-0.98800000000021759</v>
      </c>
      <c r="B1264">
        <f t="shared" si="39"/>
        <v>-0.36785274099651832</v>
      </c>
      <c r="C1264">
        <f t="shared" si="39"/>
        <v>-0.13695914884475893</v>
      </c>
      <c r="D1264">
        <f t="shared" si="39"/>
        <v>-5.0992710837129161E-2</v>
      </c>
    </row>
    <row r="1265" spans="1:4" x14ac:dyDescent="0.2">
      <c r="A1265">
        <f t="shared" si="40"/>
        <v>-0.98400000000021759</v>
      </c>
      <c r="B1265">
        <f t="shared" si="39"/>
        <v>-0.36783184729834029</v>
      </c>
      <c r="C1265">
        <f t="shared" si="39"/>
        <v>-0.13750027224276384</v>
      </c>
      <c r="D1265">
        <f t="shared" si="39"/>
        <v>-5.1399369047834709E-2</v>
      </c>
    </row>
    <row r="1266" spans="1:4" x14ac:dyDescent="0.2">
      <c r="A1266">
        <f t="shared" si="40"/>
        <v>-0.98000000000021759</v>
      </c>
      <c r="B1266">
        <f t="shared" si="39"/>
        <v>-0.36780487687437319</v>
      </c>
      <c r="C1266">
        <f t="shared" si="39"/>
        <v>-0.13804125250259466</v>
      </c>
      <c r="D1266">
        <f t="shared" si="39"/>
        <v>-5.1808414163561037E-2</v>
      </c>
    </row>
    <row r="1267" spans="1:4" x14ac:dyDescent="0.2">
      <c r="A1267">
        <f t="shared" si="40"/>
        <v>-0.97600000000021758</v>
      </c>
      <c r="B1267">
        <f t="shared" si="39"/>
        <v>-0.36777178134909272</v>
      </c>
      <c r="C1267">
        <f t="shared" si="39"/>
        <v>-0.13858205241460522</v>
      </c>
      <c r="D1267">
        <f t="shared" si="39"/>
        <v>-5.2219844548689907E-2</v>
      </c>
    </row>
    <row r="1268" spans="1:4" x14ac:dyDescent="0.2">
      <c r="A1268">
        <f t="shared" si="40"/>
        <v>-0.97200000000021758</v>
      </c>
      <c r="B1268">
        <f t="shared" si="39"/>
        <v>-0.36773251205681295</v>
      </c>
      <c r="C1268">
        <f t="shared" si="39"/>
        <v>-0.13912263418064177</v>
      </c>
      <c r="D1268">
        <f t="shared" si="39"/>
        <v>-5.2633658180243806E-2</v>
      </c>
    </row>
    <row r="1269" spans="1:4" x14ac:dyDescent="0.2">
      <c r="A1269">
        <f t="shared" si="40"/>
        <v>-0.96800000000021758</v>
      </c>
      <c r="B1269">
        <f t="shared" si="39"/>
        <v>-0.36768702004013726</v>
      </c>
      <c r="C1269">
        <f t="shared" si="39"/>
        <v>-0.13966295940698953</v>
      </c>
      <c r="D1269">
        <f t="shared" si="39"/>
        <v>-5.3049852638771794E-2</v>
      </c>
    </row>
    <row r="1270" spans="1:4" x14ac:dyDescent="0.2">
      <c r="A1270">
        <f t="shared" si="40"/>
        <v>-0.96400000000021757</v>
      </c>
      <c r="B1270">
        <f t="shared" si="39"/>
        <v>-0.36763525604840169</v>
      </c>
      <c r="C1270">
        <f t="shared" si="39"/>
        <v>-0.14020298909724413</v>
      </c>
      <c r="D1270">
        <f t="shared" si="39"/>
        <v>-5.3468425099071563E-2</v>
      </c>
    </row>
    <row r="1271" spans="1:4" x14ac:dyDescent="0.2">
      <c r="A1271">
        <f t="shared" si="40"/>
        <v>-0.96000000000021757</v>
      </c>
      <c r="B1271">
        <f t="shared" si="39"/>
        <v>-0.36757717053611089</v>
      </c>
      <c r="C1271">
        <f t="shared" si="39"/>
        <v>-0.14074268364510678</v>
      </c>
      <c r="D1271">
        <f t="shared" si="39"/>
        <v>-5.3889372320745407E-2</v>
      </c>
    </row>
    <row r="1272" spans="1:4" x14ac:dyDescent="0.2">
      <c r="A1272">
        <f t="shared" si="40"/>
        <v>-0.95600000000021756</v>
      </c>
      <c r="B1272">
        <f t="shared" si="39"/>
        <v>-0.36751271366136556</v>
      </c>
      <c r="C1272">
        <f t="shared" si="39"/>
        <v>-0.14128200282710263</v>
      </c>
      <c r="D1272">
        <f t="shared" si="39"/>
        <v>-5.4312690638587229E-2</v>
      </c>
    </row>
    <row r="1273" spans="1:4" x14ac:dyDescent="0.2">
      <c r="A1273">
        <f t="shared" si="40"/>
        <v>-0.95200000000021756</v>
      </c>
      <c r="B1273">
        <f t="shared" si="39"/>
        <v>-0.36744183528428254</v>
      </c>
      <c r="C1273">
        <f t="shared" si="39"/>
        <v>-0.14182090579522161</v>
      </c>
      <c r="D1273">
        <f t="shared" si="39"/>
        <v>-5.4738375952797964E-2</v>
      </c>
    </row>
    <row r="1274" spans="1:4" x14ac:dyDescent="0.2">
      <c r="A1274">
        <f t="shared" si="40"/>
        <v>-0.94800000000021756</v>
      </c>
      <c r="B1274">
        <f t="shared" si="39"/>
        <v>-0.36736448496540691</v>
      </c>
      <c r="C1274">
        <f t="shared" si="39"/>
        <v>-0.14235935106948069</v>
      </c>
      <c r="D1274">
        <f t="shared" si="39"/>
        <v>-5.5166423719026712E-2</v>
      </c>
    </row>
    <row r="1275" spans="1:4" x14ac:dyDescent="0.2">
      <c r="A1275">
        <f t="shared" si="40"/>
        <v>-0.94400000000021755</v>
      </c>
      <c r="B1275">
        <f t="shared" si="39"/>
        <v>-0.36728061196411582</v>
      </c>
      <c r="C1275">
        <f t="shared" si="39"/>
        <v>-0.14289729653040714</v>
      </c>
      <c r="D1275">
        <f t="shared" si="39"/>
        <v>-5.5596828938234713E-2</v>
      </c>
    </row>
    <row r="1276" spans="1:4" x14ac:dyDescent="0.2">
      <c r="A1276">
        <f t="shared" si="40"/>
        <v>-0.94000000000021755</v>
      </c>
      <c r="B1276">
        <f t="shared" si="39"/>
        <v>-0.36719016523701492</v>
      </c>
      <c r="C1276">
        <f t="shared" si="39"/>
        <v>-0.14343469941144163</v>
      </c>
      <c r="D1276">
        <f t="shared" si="39"/>
        <v>-5.6029586146379394E-2</v>
      </c>
    </row>
    <row r="1277" spans="1:4" x14ac:dyDescent="0.2">
      <c r="A1277">
        <f t="shared" si="40"/>
        <v>-0.93600000000021755</v>
      </c>
      <c r="B1277">
        <f t="shared" si="39"/>
        <v>-0.36709309343632612</v>
      </c>
      <c r="C1277">
        <f t="shared" si="39"/>
        <v>-0.14397151629126065</v>
      </c>
      <c r="D1277">
        <f t="shared" si="39"/>
        <v>-5.6464689403915601E-2</v>
      </c>
    </row>
    <row r="1278" spans="1:4" x14ac:dyDescent="0.2">
      <c r="A1278">
        <f t="shared" si="40"/>
        <v>-0.93200000000021754</v>
      </c>
      <c r="B1278">
        <f t="shared" si="39"/>
        <v>-0.36698934490826784</v>
      </c>
      <c r="C1278">
        <f t="shared" si="39"/>
        <v>-0.14450770308601732</v>
      </c>
      <c r="D1278">
        <f t="shared" si="39"/>
        <v>-5.6902132285111158E-2</v>
      </c>
    </row>
    <row r="1279" spans="1:4" x14ac:dyDescent="0.2">
      <c r="A1279">
        <f t="shared" si="40"/>
        <v>-0.92800000000021754</v>
      </c>
      <c r="B1279">
        <f t="shared" si="39"/>
        <v>-0.3668788676914268</v>
      </c>
      <c r="C1279">
        <f t="shared" si="39"/>
        <v>-0.14504321504149992</v>
      </c>
      <c r="D1279">
        <f t="shared" si="39"/>
        <v>-5.7341907867173643E-2</v>
      </c>
    </row>
    <row r="1280" spans="1:4" x14ac:dyDescent="0.2">
      <c r="A1280">
        <f t="shared" si="40"/>
        <v>-0.92400000000021754</v>
      </c>
      <c r="B1280">
        <f t="shared" si="39"/>
        <v>-0.36676160951512199</v>
      </c>
      <c r="C1280">
        <f t="shared" si="39"/>
        <v>-0.14557800672520688</v>
      </c>
      <c r="D1280">
        <f t="shared" si="39"/>
        <v>-5.7784008719185667E-2</v>
      </c>
    </row>
    <row r="1281" spans="1:4" x14ac:dyDescent="0.2">
      <c r="A1281">
        <f t="shared" si="40"/>
        <v>-0.92000000000021753</v>
      </c>
      <c r="B1281">
        <f t="shared" si="39"/>
        <v>-0.36663751779775999</v>
      </c>
      <c r="C1281">
        <f t="shared" si="39"/>
        <v>-0.14611203201833803</v>
      </c>
      <c r="D1281">
        <f t="shared" si="39"/>
        <v>-5.8228426890845231E-2</v>
      </c>
    </row>
    <row r="1282" spans="1:4" x14ac:dyDescent="0.2">
      <c r="A1282">
        <f t="shared" si="40"/>
        <v>-0.91600000000021753</v>
      </c>
      <c r="B1282">
        <f t="shared" si="39"/>
        <v>-0.36650653964518265</v>
      </c>
      <c r="C1282">
        <f t="shared" si="39"/>
        <v>-0.1466452441077008</v>
      </c>
      <c r="D1282">
        <f t="shared" si="39"/>
        <v>-5.8675153901008484E-2</v>
      </c>
    </row>
    <row r="1283" spans="1:4" x14ac:dyDescent="0.2">
      <c r="A1283">
        <f t="shared" si="40"/>
        <v>-0.91200000000021753</v>
      </c>
      <c r="B1283">
        <f t="shared" si="39"/>
        <v>-0.36636862184900615</v>
      </c>
      <c r="C1283">
        <f t="shared" si="39"/>
        <v>-0.14717759547753076</v>
      </c>
      <c r="D1283">
        <f t="shared" si="39"/>
        <v>-5.9124180726031372E-2</v>
      </c>
    </row>
    <row r="1284" spans="1:4" x14ac:dyDescent="0.2">
      <c r="A1284">
        <f t="shared" si="40"/>
        <v>-0.90800000000021752</v>
      </c>
      <c r="B1284">
        <f t="shared" si="39"/>
        <v>-0.36622371088495193</v>
      </c>
      <c r="C1284">
        <f t="shared" si="39"/>
        <v>-0.14770903790122544</v>
      </c>
      <c r="D1284">
        <f t="shared" si="39"/>
        <v>-5.95754977879073E-2</v>
      </c>
    </row>
    <row r="1285" spans="1:4" x14ac:dyDescent="0.2">
      <c r="A1285">
        <f t="shared" si="40"/>
        <v>-0.90400000000021752</v>
      </c>
      <c r="B1285">
        <f t="shared" si="39"/>
        <v>-0.36607175291116884</v>
      </c>
      <c r="C1285">
        <f t="shared" si="39"/>
        <v>-0.14823952243299074</v>
      </c>
      <c r="D1285">
        <f t="shared" si="39"/>
        <v>-6.0029094942197353E-2</v>
      </c>
    </row>
    <row r="1286" spans="1:4" x14ac:dyDescent="0.2">
      <c r="A1286">
        <f t="shared" si="40"/>
        <v>-0.90000000000021751</v>
      </c>
      <c r="B1286">
        <f t="shared" si="39"/>
        <v>-0.36591269376654806</v>
      </c>
      <c r="C1286">
        <f t="shared" si="39"/>
        <v>-0.14876899939939911</v>
      </c>
      <c r="D1286">
        <f t="shared" si="39"/>
        <v>-6.0484961465749942E-2</v>
      </c>
    </row>
    <row r="1287" spans="1:4" x14ac:dyDescent="0.2">
      <c r="A1287">
        <f t="shared" si="40"/>
        <v>-0.89600000000021751</v>
      </c>
      <c r="B1287">
        <f t="shared" si="39"/>
        <v>-0.36574647896902795</v>
      </c>
      <c r="C1287">
        <f t="shared" si="39"/>
        <v>-0.14929741839085842</v>
      </c>
      <c r="D1287">
        <f t="shared" si="39"/>
        <v>-6.0943086044206486E-2</v>
      </c>
    </row>
    <row r="1288" spans="1:4" x14ac:dyDescent="0.2">
      <c r="A1288">
        <f t="shared" si="40"/>
        <v>-0.89200000000021751</v>
      </c>
      <c r="B1288">
        <f t="shared" si="39"/>
        <v>-0.36557305371389204</v>
      </c>
      <c r="C1288">
        <f t="shared" si="39"/>
        <v>-0.14982472825299059</v>
      </c>
      <c r="D1288">
        <f t="shared" si="39"/>
        <v>-6.1403456759289751E-2</v>
      </c>
    </row>
    <row r="1289" spans="1:4" x14ac:dyDescent="0.2">
      <c r="A1289">
        <f t="shared" si="40"/>
        <v>-0.8880000000002175</v>
      </c>
      <c r="B1289">
        <f t="shared" si="39"/>
        <v>-0.36539236287205751</v>
      </c>
      <c r="C1289">
        <f t="shared" si="39"/>
        <v>-0.15035087707791964</v>
      </c>
      <c r="D1289">
        <f t="shared" si="39"/>
        <v>-6.1866061075871469E-2</v>
      </c>
    </row>
    <row r="1290" spans="1:4" x14ac:dyDescent="0.2">
      <c r="A1290">
        <f t="shared" si="40"/>
        <v>-0.8840000000002175</v>
      </c>
      <c r="B1290">
        <f t="shared" si="39"/>
        <v>-0.36520435098835535</v>
      </c>
      <c r="C1290">
        <f t="shared" si="39"/>
        <v>-0.15087581219546722</v>
      </c>
      <c r="D1290">
        <f t="shared" si="39"/>
        <v>-6.2330885828815664E-2</v>
      </c>
    </row>
    <row r="1291" spans="1:4" x14ac:dyDescent="0.2">
      <c r="A1291">
        <f t="shared" si="40"/>
        <v>-0.8800000000002175</v>
      </c>
      <c r="B1291">
        <f t="shared" si="39"/>
        <v>-0.36500896227980245</v>
      </c>
      <c r="C1291">
        <f t="shared" si="39"/>
        <v>-0.15139948016425603</v>
      </c>
      <c r="D1291">
        <f t="shared" si="39"/>
        <v>-6.2797917209594281E-2</v>
      </c>
    </row>
    <row r="1292" spans="1:4" x14ac:dyDescent="0.2">
      <c r="A1292">
        <f t="shared" si="40"/>
        <v>-0.87600000000021749</v>
      </c>
      <c r="B1292">
        <f t="shared" ref="B1292:D1355" si="41">POWER($A1292,$B$4)*EXP(B$8*$A1292)</f>
        <v>-0.36480614063386418</v>
      </c>
      <c r="C1292">
        <f t="shared" si="41"/>
        <v>-0.15192182676271879</v>
      </c>
      <c r="D1292">
        <f t="shared" si="41"/>
        <v>-6.3267140752671439E-2</v>
      </c>
    </row>
    <row r="1293" spans="1:4" x14ac:dyDescent="0.2">
      <c r="A1293">
        <f t="shared" ref="A1293:A1356" si="42">A1292+B$3</f>
        <v>-0.87200000000021749</v>
      </c>
      <c r="B1293">
        <f t="shared" si="41"/>
        <v>-0.36459582960670928</v>
      </c>
      <c r="C1293">
        <f t="shared" si="41"/>
        <v>-0.15244279698001312</v>
      </c>
      <c r="D1293">
        <f t="shared" si="41"/>
        <v>-6.3738541321652728E-2</v>
      </c>
    </row>
    <row r="1294" spans="1:4" x14ac:dyDescent="0.2">
      <c r="A1294">
        <f t="shared" si="42"/>
        <v>-0.86800000000021749</v>
      </c>
      <c r="B1294">
        <f t="shared" si="41"/>
        <v>-0.3643779724214552</v>
      </c>
      <c r="C1294">
        <f t="shared" si="41"/>
        <v>-0.15296233500684045</v>
      </c>
      <c r="D1294">
        <f t="shared" si="41"/>
        <v>-6.4212103095195774E-2</v>
      </c>
    </row>
    <row r="1295" spans="1:4" x14ac:dyDescent="0.2">
      <c r="A1295">
        <f t="shared" si="42"/>
        <v>-0.86400000000021748</v>
      </c>
      <c r="B1295">
        <f t="shared" si="41"/>
        <v>-0.36415251196640525</v>
      </c>
      <c r="C1295">
        <f t="shared" si="41"/>
        <v>-0.15348038422616847</v>
      </c>
      <c r="D1295">
        <f t="shared" si="41"/>
        <v>-6.4687809552678513E-2</v>
      </c>
    </row>
    <row r="1296" spans="1:4" x14ac:dyDescent="0.2">
      <c r="A1296">
        <f t="shared" si="42"/>
        <v>-0.86000000000021748</v>
      </c>
      <c r="B1296">
        <f t="shared" si="41"/>
        <v>-0.36391939079327684</v>
      </c>
      <c r="C1296">
        <f t="shared" si="41"/>
        <v>-0.15399688720385613</v>
      </c>
      <c r="D1296">
        <f t="shared" si="41"/>
        <v>-6.5165643459621087E-2</v>
      </c>
    </row>
    <row r="1297" spans="1:4" x14ac:dyDescent="0.2">
      <c r="A1297">
        <f t="shared" si="42"/>
        <v>-0.85600000000021748</v>
      </c>
      <c r="B1297">
        <f t="shared" si="41"/>
        <v>-0.36367855111542075</v>
      </c>
      <c r="C1297">
        <f t="shared" si="41"/>
        <v>-0.15451178567918003</v>
      </c>
      <c r="D1297">
        <f t="shared" si="41"/>
        <v>-6.564558685285786E-2</v>
      </c>
    </row>
    <row r="1298" spans="1:4" x14ac:dyDescent="0.2">
      <c r="A1298">
        <f t="shared" si="42"/>
        <v>-0.85200000000021747</v>
      </c>
      <c r="B1298">
        <f t="shared" si="41"/>
        <v>-0.36342993480603153</v>
      </c>
      <c r="C1298">
        <f t="shared" si="41"/>
        <v>-0.15502502055526132</v>
      </c>
      <c r="D1298">
        <f t="shared" si="41"/>
        <v>-6.6127621025455344E-2</v>
      </c>
    </row>
    <row r="1299" spans="1:4" x14ac:dyDescent="0.2">
      <c r="A1299">
        <f t="shared" si="42"/>
        <v>-0.84800000000021747</v>
      </c>
      <c r="B1299">
        <f t="shared" si="41"/>
        <v>-0.36317348339634958</v>
      </c>
      <c r="C1299">
        <f t="shared" si="41"/>
        <v>-0.1555365318893924</v>
      </c>
      <c r="D1299">
        <f t="shared" si="41"/>
        <v>-6.6611726511372107E-2</v>
      </c>
    </row>
    <row r="1300" spans="1:4" x14ac:dyDescent="0.2">
      <c r="A1300">
        <f t="shared" si="42"/>
        <v>-0.84400000000021747</v>
      </c>
      <c r="B1300">
        <f t="shared" si="41"/>
        <v>-0.36290913807385294</v>
      </c>
      <c r="C1300">
        <f t="shared" si="41"/>
        <v>-0.15604625888326179</v>
      </c>
      <c r="D1300">
        <f t="shared" si="41"/>
        <v>-6.7097883069856951E-2</v>
      </c>
    </row>
    <row r="1301" spans="1:4" x14ac:dyDescent="0.2">
      <c r="A1301">
        <f t="shared" si="42"/>
        <v>-0.84000000000021746</v>
      </c>
      <c r="B1301">
        <f t="shared" si="41"/>
        <v>-0.36263683968044197</v>
      </c>
      <c r="C1301">
        <f t="shared" si="41"/>
        <v>-0.15655413987307681</v>
      </c>
      <c r="D1301">
        <f t="shared" si="41"/>
        <v>-6.758606966958064E-2</v>
      </c>
    </row>
    <row r="1302" spans="1:4" x14ac:dyDescent="0.2">
      <c r="A1302">
        <f t="shared" si="42"/>
        <v>-0.83600000000021746</v>
      </c>
      <c r="B1302">
        <f t="shared" si="41"/>
        <v>-0.36235652871061302</v>
      </c>
      <c r="C1302">
        <f t="shared" si="41"/>
        <v>-0.15706011231958278</v>
      </c>
      <c r="D1302">
        <f t="shared" si="41"/>
        <v>-6.8076264472497844E-2</v>
      </c>
    </row>
    <row r="1303" spans="1:4" x14ac:dyDescent="0.2">
      <c r="A1303">
        <f t="shared" si="42"/>
        <v>-0.83200000000021745</v>
      </c>
      <c r="B1303">
        <f t="shared" si="41"/>
        <v>-0.36206814530962467</v>
      </c>
      <c r="C1303">
        <f t="shared" si="41"/>
        <v>-0.15756411279797744</v>
      </c>
      <c r="D1303">
        <f t="shared" si="41"/>
        <v>-6.8568444817434224E-2</v>
      </c>
    </row>
    <row r="1304" spans="1:4" x14ac:dyDescent="0.2">
      <c r="A1304">
        <f t="shared" si="42"/>
        <v>-0.82800000000021745</v>
      </c>
      <c r="B1304">
        <f t="shared" si="41"/>
        <v>-0.36177162927165363</v>
      </c>
      <c r="C1304">
        <f t="shared" si="41"/>
        <v>-0.15806607698772032</v>
      </c>
      <c r="D1304">
        <f t="shared" si="41"/>
        <v>-6.906258720339517E-2</v>
      </c>
    </row>
    <row r="1305" spans="1:4" x14ac:dyDescent="0.2">
      <c r="A1305">
        <f t="shared" si="42"/>
        <v>-0.82400000000021745</v>
      </c>
      <c r="B1305">
        <f t="shared" si="41"/>
        <v>-0.36146692003794229</v>
      </c>
      <c r="C1305">
        <f t="shared" si="41"/>
        <v>-0.15856593966223506</v>
      </c>
      <c r="D1305">
        <f t="shared" si="41"/>
        <v>-6.9558667272591232E-2</v>
      </c>
    </row>
    <row r="1306" spans="1:4" x14ac:dyDescent="0.2">
      <c r="A1306">
        <f t="shared" si="42"/>
        <v>-0.82000000000021744</v>
      </c>
      <c r="B1306">
        <f t="shared" si="41"/>
        <v>-0.36115395669493661</v>
      </c>
      <c r="C1306">
        <f t="shared" si="41"/>
        <v>-0.15906363467850437</v>
      </c>
      <c r="D1306">
        <f t="shared" si="41"/>
        <v>-7.0056659793176282E-2</v>
      </c>
    </row>
    <row r="1307" spans="1:4" x14ac:dyDescent="0.2">
      <c r="A1307">
        <f t="shared" si="42"/>
        <v>-0.81600000000021744</v>
      </c>
      <c r="B1307">
        <f t="shared" si="41"/>
        <v>-0.36083267797241497</v>
      </c>
      <c r="C1307">
        <f t="shared" si="41"/>
        <v>-0.15955909496655618</v>
      </c>
      <c r="D1307">
        <f t="shared" si="41"/>
        <v>-7.0556538641693645E-2</v>
      </c>
    </row>
    <row r="1308" spans="1:4" x14ac:dyDescent="0.2">
      <c r="A1308">
        <f t="shared" si="42"/>
        <v>-0.81200000000021744</v>
      </c>
      <c r="B1308">
        <f t="shared" si="41"/>
        <v>-0.36050302224160757</v>
      </c>
      <c r="C1308">
        <f t="shared" si="41"/>
        <v>-0.16005225251884014</v>
      </c>
      <c r="D1308">
        <f t="shared" si="41"/>
        <v>-7.1058276785225818E-2</v>
      </c>
    </row>
    <row r="1309" spans="1:4" x14ac:dyDescent="0.2">
      <c r="A1309">
        <f t="shared" si="42"/>
        <v>-0.80800000000021743</v>
      </c>
      <c r="B1309">
        <f t="shared" si="41"/>
        <v>-0.36016492751330648</v>
      </c>
      <c r="C1309">
        <f t="shared" si="41"/>
        <v>-0.16054303837949307</v>
      </c>
      <c r="D1309">
        <f t="shared" si="41"/>
        <v>-7.1561846263243245E-2</v>
      </c>
    </row>
    <row r="1310" spans="1:4" x14ac:dyDescent="0.2">
      <c r="A1310">
        <f t="shared" si="42"/>
        <v>-0.80400000000021743</v>
      </c>
      <c r="B1310">
        <f t="shared" si="41"/>
        <v>-0.35981833143596659</v>
      </c>
      <c r="C1310">
        <f t="shared" si="41"/>
        <v>-0.16103138263349268</v>
      </c>
      <c r="D1310">
        <f t="shared" si="41"/>
        <v>-7.2067218169147212E-2</v>
      </c>
    </row>
    <row r="1311" spans="1:4" x14ac:dyDescent="0.2">
      <c r="A1311">
        <f t="shared" si="42"/>
        <v>-0.80000000000021743</v>
      </c>
      <c r="B1311">
        <f t="shared" si="41"/>
        <v>-0.35946317129379685</v>
      </c>
      <c r="C1311">
        <f t="shared" si="41"/>
        <v>-0.16151721439569799</v>
      </c>
      <c r="D1311">
        <f t="shared" si="41"/>
        <v>-7.2574362631502395E-2</v>
      </c>
    </row>
    <row r="1312" spans="1:4" x14ac:dyDescent="0.2">
      <c r="A1312">
        <f t="shared" si="42"/>
        <v>-0.79600000000021742</v>
      </c>
      <c r="B1312">
        <f t="shared" si="41"/>
        <v>-0.35909938400484176</v>
      </c>
      <c r="C1312">
        <f t="shared" si="41"/>
        <v>-0.16200046179977584</v>
      </c>
      <c r="D1312">
        <f t="shared" si="41"/>
        <v>-7.3083248794954161E-2</v>
      </c>
    </row>
    <row r="1313" spans="1:4" x14ac:dyDescent="0.2">
      <c r="A1313">
        <f t="shared" si="42"/>
        <v>-0.79200000000021742</v>
      </c>
      <c r="B1313">
        <f t="shared" si="41"/>
        <v>-0.35872690611905417</v>
      </c>
      <c r="C1313">
        <f t="shared" si="41"/>
        <v>-0.16248105198701185</v>
      </c>
      <c r="D1313">
        <f t="shared" si="41"/>
        <v>-7.3593844800825717E-2</v>
      </c>
    </row>
    <row r="1314" spans="1:4" x14ac:dyDescent="0.2">
      <c r="A1314">
        <f t="shared" si="42"/>
        <v>-0.78800000000021742</v>
      </c>
      <c r="B1314">
        <f t="shared" si="41"/>
        <v>-0.35834567381635779</v>
      </c>
      <c r="C1314">
        <f t="shared" si="41"/>
        <v>-0.16295891109500518</v>
      </c>
      <c r="D1314">
        <f t="shared" si="41"/>
        <v>-7.4106117767390192E-2</v>
      </c>
    </row>
    <row r="1315" spans="1:4" x14ac:dyDescent="0.2">
      <c r="A1315">
        <f t="shared" si="42"/>
        <v>-0.78400000000021741</v>
      </c>
      <c r="B1315">
        <f t="shared" si="41"/>
        <v>-0.35795562290470018</v>
      </c>
      <c r="C1315">
        <f t="shared" si="41"/>
        <v>-0.1634339642462454</v>
      </c>
      <c r="D1315">
        <f t="shared" si="41"/>
        <v>-7.4620033769812563E-2</v>
      </c>
    </row>
    <row r="1316" spans="1:4" x14ac:dyDescent="0.2">
      <c r="A1316">
        <f t="shared" si="42"/>
        <v>-0.78000000000021741</v>
      </c>
      <c r="B1316">
        <f t="shared" si="41"/>
        <v>-0.35755668881809627</v>
      </c>
      <c r="C1316">
        <f t="shared" si="41"/>
        <v>-0.16390613553657091</v>
      </c>
      <c r="D1316">
        <f t="shared" si="41"/>
        <v>-7.5135557819756491E-2</v>
      </c>
    </row>
    <row r="1317" spans="1:4" x14ac:dyDescent="0.2">
      <c r="A1317">
        <f t="shared" si="42"/>
        <v>-0.7760000000002174</v>
      </c>
      <c r="B1317">
        <f t="shared" si="41"/>
        <v>-0.35714880661466225</v>
      </c>
      <c r="C1317">
        <f t="shared" si="41"/>
        <v>-0.16437534802350731</v>
      </c>
      <c r="D1317">
        <f t="shared" si="41"/>
        <v>-7.5652653844650739E-2</v>
      </c>
    </row>
    <row r="1318" spans="1:4" x14ac:dyDescent="0.2">
      <c r="A1318">
        <f t="shared" si="42"/>
        <v>-0.7720000000002174</v>
      </c>
      <c r="B1318">
        <f t="shared" si="41"/>
        <v>-0.35673191097463935</v>
      </c>
      <c r="C1318">
        <f t="shared" si="41"/>
        <v>-0.16484152371448468</v>
      </c>
      <c r="D1318">
        <f t="shared" si="41"/>
        <v>-7.6171284666609954E-2</v>
      </c>
    </row>
    <row r="1319" spans="1:4" x14ac:dyDescent="0.2">
      <c r="A1319">
        <f t="shared" si="42"/>
        <v>-0.7680000000002174</v>
      </c>
      <c r="B1319">
        <f t="shared" si="41"/>
        <v>-0.35630593619840806</v>
      </c>
      <c r="C1319">
        <f t="shared" si="41"/>
        <v>-0.16530458355493244</v>
      </c>
      <c r="D1319">
        <f t="shared" si="41"/>
        <v>-7.6691411981004556E-2</v>
      </c>
    </row>
    <row r="1320" spans="1:4" x14ac:dyDescent="0.2">
      <c r="A1320">
        <f t="shared" si="42"/>
        <v>-0.76400000000021739</v>
      </c>
      <c r="B1320">
        <f t="shared" si="41"/>
        <v>-0.35587081620449268</v>
      </c>
      <c r="C1320">
        <f t="shared" si="41"/>
        <v>-0.16576444741625102</v>
      </c>
      <c r="D1320">
        <f t="shared" si="41"/>
        <v>-7.7212996334674308E-2</v>
      </c>
    </row>
    <row r="1321" spans="1:4" x14ac:dyDescent="0.2">
      <c r="A1321">
        <f t="shared" si="42"/>
        <v>-0.76000000000021739</v>
      </c>
      <c r="B1321">
        <f t="shared" si="41"/>
        <v>-0.35542648452755543</v>
      </c>
      <c r="C1321">
        <f t="shared" si="41"/>
        <v>-0.16622103408365851</v>
      </c>
      <c r="D1321">
        <f t="shared" si="41"/>
        <v>-7.7735997103780013E-2</v>
      </c>
    </row>
    <row r="1322" spans="1:4" x14ac:dyDescent="0.2">
      <c r="A1322">
        <f t="shared" si="42"/>
        <v>-0.75600000000021739</v>
      </c>
      <c r="B1322">
        <f t="shared" si="41"/>
        <v>-0.35497287431638119</v>
      </c>
      <c r="C1322">
        <f t="shared" si="41"/>
        <v>-0.16667426124391152</v>
      </c>
      <c r="D1322">
        <f t="shared" si="41"/>
        <v>-7.826037247128792E-2</v>
      </c>
    </row>
    <row r="1323" spans="1:4" x14ac:dyDescent="0.2">
      <c r="A1323">
        <f t="shared" si="42"/>
        <v>-0.75200000000021738</v>
      </c>
      <c r="B1323">
        <f t="shared" si="41"/>
        <v>-0.35450991833185186</v>
      </c>
      <c r="C1323">
        <f t="shared" si="41"/>
        <v>-0.16712404547289883</v>
      </c>
      <c r="D1323">
        <f t="shared" si="41"/>
        <v>-7.8786079404081027E-2</v>
      </c>
    </row>
    <row r="1324" spans="1:4" x14ac:dyDescent="0.2">
      <c r="A1324">
        <f t="shared" si="42"/>
        <v>-0.74800000000021738</v>
      </c>
      <c r="B1324">
        <f t="shared" si="41"/>
        <v>-0.35403754894491096</v>
      </c>
      <c r="C1324">
        <f t="shared" si="41"/>
        <v>-0.16757030222310668</v>
      </c>
      <c r="D1324">
        <f t="shared" si="41"/>
        <v>-7.9313073629691713E-2</v>
      </c>
    </row>
    <row r="1325" spans="1:4" x14ac:dyDescent="0.2">
      <c r="A1325">
        <f t="shared" si="42"/>
        <v>-0.74400000000021738</v>
      </c>
      <c r="B1325">
        <f t="shared" si="41"/>
        <v>-0.35355569813451793</v>
      </c>
      <c r="C1325">
        <f t="shared" si="41"/>
        <v>-0.16801294581095408</v>
      </c>
      <c r="D1325">
        <f t="shared" si="41"/>
        <v>-7.9841309612649791E-2</v>
      </c>
    </row>
    <row r="1326" spans="1:4" x14ac:dyDescent="0.2">
      <c r="A1326">
        <f t="shared" si="42"/>
        <v>-0.74000000000021737</v>
      </c>
      <c r="B1326">
        <f t="shared" si="41"/>
        <v>-0.35306429748559243</v>
      </c>
      <c r="C1326">
        <f t="shared" si="41"/>
        <v>-0.16845188940399769</v>
      </c>
      <c r="D1326">
        <f t="shared" si="41"/>
        <v>-8.0370740530440105E-2</v>
      </c>
    </row>
    <row r="1327" spans="1:4" x14ac:dyDescent="0.2">
      <c r="A1327">
        <f t="shared" si="42"/>
        <v>-0.73600000000021737</v>
      </c>
      <c r="B1327">
        <f t="shared" si="41"/>
        <v>-0.35256327818694833</v>
      </c>
      <c r="C1327">
        <f t="shared" si="41"/>
        <v>-0.16888704500800378</v>
      </c>
      <c r="D1327">
        <f t="shared" si="41"/>
        <v>-8.0901318249063728E-2</v>
      </c>
    </row>
    <row r="1328" spans="1:4" x14ac:dyDescent="0.2">
      <c r="A1328">
        <f t="shared" si="42"/>
        <v>-0.73200000000021737</v>
      </c>
      <c r="B1328">
        <f t="shared" si="41"/>
        <v>-0.35205257102921755</v>
      </c>
      <c r="C1328">
        <f t="shared" si="41"/>
        <v>-0.16931832345388723</v>
      </c>
      <c r="D1328">
        <f t="shared" si="41"/>
        <v>-8.1432993298196671E-2</v>
      </c>
    </row>
    <row r="1329" spans="1:4" x14ac:dyDescent="0.2">
      <c r="A1329">
        <f t="shared" si="42"/>
        <v>-0.72800000000021736</v>
      </c>
      <c r="B1329">
        <f t="shared" si="41"/>
        <v>-0.35153210640276378</v>
      </c>
      <c r="C1329">
        <f t="shared" si="41"/>
        <v>-0.16974563438451531</v>
      </c>
      <c r="D1329">
        <f t="shared" si="41"/>
        <v>-8.1965714845939924E-2</v>
      </c>
    </row>
    <row r="1330" spans="1:4" x14ac:dyDescent="0.2">
      <c r="A1330">
        <f t="shared" si="42"/>
        <v>-0.72400000000021736</v>
      </c>
      <c r="B1330">
        <f t="shared" si="41"/>
        <v>-0.35100181429558563</v>
      </c>
      <c r="C1330">
        <f t="shared" si="41"/>
        <v>-0.17016888624137538</v>
      </c>
      <c r="D1330">
        <f t="shared" si="41"/>
        <v>-8.2499430673154614E-2</v>
      </c>
    </row>
    <row r="1331" spans="1:4" x14ac:dyDescent="0.2">
      <c r="A1331">
        <f t="shared" si="42"/>
        <v>-0.72000000000021736</v>
      </c>
      <c r="B1331">
        <f t="shared" si="41"/>
        <v>-0.35046162429120925</v>
      </c>
      <c r="C1331">
        <f t="shared" si="41"/>
        <v>-0.17058798625110499</v>
      </c>
      <c r="D1331">
        <f t="shared" si="41"/>
        <v>-8.3034087147375937E-2</v>
      </c>
    </row>
    <row r="1332" spans="1:4" x14ac:dyDescent="0.2">
      <c r="A1332">
        <f t="shared" si="42"/>
        <v>-0.71600000000021735</v>
      </c>
      <c r="B1332">
        <f t="shared" si="41"/>
        <v>-0.34991146556657104</v>
      </c>
      <c r="C1332">
        <f t="shared" si="41"/>
        <v>-0.17100284041188335</v>
      </c>
      <c r="D1332">
        <f t="shared" si="41"/>
        <v>-8.3569629196299441E-2</v>
      </c>
    </row>
    <row r="1333" spans="1:4" x14ac:dyDescent="0.2">
      <c r="A1333">
        <f t="shared" si="42"/>
        <v>-0.71200000000021735</v>
      </c>
      <c r="B1333">
        <f t="shared" si="41"/>
        <v>-0.34935126688988971</v>
      </c>
      <c r="C1333">
        <f t="shared" si="41"/>
        <v>-0.17141335347968215</v>
      </c>
      <c r="D1333">
        <f t="shared" si="41"/>
        <v>-8.4106000280833079E-2</v>
      </c>
    </row>
    <row r="1334" spans="1:4" x14ac:dyDescent="0.2">
      <c r="A1334">
        <f t="shared" si="42"/>
        <v>-0.70800000000021734</v>
      </c>
      <c r="B1334">
        <f t="shared" si="41"/>
        <v>-0.34878095661852715</v>
      </c>
      <c r="C1334">
        <f t="shared" si="41"/>
        <v>-0.17181942895437513</v>
      </c>
      <c r="D1334">
        <f t="shared" si="41"/>
        <v>-8.4643142367708507E-2</v>
      </c>
    </row>
    <row r="1335" spans="1:4" x14ac:dyDescent="0.2">
      <c r="A1335">
        <f t="shared" si="42"/>
        <v>-0.70400000000021734</v>
      </c>
      <c r="B1335">
        <f t="shared" si="41"/>
        <v>-0.34820046269683996</v>
      </c>
      <c r="C1335">
        <f t="shared" si="41"/>
        <v>-0.17222096906570453</v>
      </c>
      <c r="D1335">
        <f t="shared" si="41"/>
        <v>-8.5180995901644824E-2</v>
      </c>
    </row>
    <row r="1336" spans="1:4" x14ac:dyDescent="0.2">
      <c r="A1336">
        <f t="shared" si="42"/>
        <v>-0.70000000000021734</v>
      </c>
      <c r="B1336">
        <f t="shared" si="41"/>
        <v>-0.34760971265401908</v>
      </c>
      <c r="C1336">
        <f t="shared" si="41"/>
        <v>-0.17261787475910309</v>
      </c>
      <c r="D1336">
        <f t="shared" si="41"/>
        <v>-8.5719499777058061E-2</v>
      </c>
    </row>
    <row r="1337" spans="1:4" x14ac:dyDescent="0.2">
      <c r="A1337">
        <f t="shared" si="42"/>
        <v>-0.69600000000021733</v>
      </c>
      <c r="B1337">
        <f t="shared" si="41"/>
        <v>-0.34700863360191964</v>
      </c>
      <c r="C1337">
        <f t="shared" si="41"/>
        <v>-0.17301004568137029</v>
      </c>
      <c r="D1337">
        <f t="shared" si="41"/>
        <v>-8.6258591309309282E-2</v>
      </c>
    </row>
    <row r="1338" spans="1:4" x14ac:dyDescent="0.2">
      <c r="A1338">
        <f t="shared" si="42"/>
        <v>-0.69200000000021733</v>
      </c>
      <c r="B1338">
        <f t="shared" si="41"/>
        <v>-0.34639715223287992</v>
      </c>
      <c r="C1338">
        <f t="shared" si="41"/>
        <v>-0.17339738016620126</v>
      </c>
      <c r="D1338">
        <f t="shared" si="41"/>
        <v>-8.6798206205484535E-2</v>
      </c>
    </row>
    <row r="1339" spans="1:4" x14ac:dyDescent="0.2">
      <c r="A1339">
        <f t="shared" si="42"/>
        <v>-0.68800000000021733</v>
      </c>
      <c r="B1339">
        <f t="shared" si="41"/>
        <v>-0.34577519481752883</v>
      </c>
      <c r="C1339">
        <f t="shared" si="41"/>
        <v>-0.17377977521956722</v>
      </c>
      <c r="D1339">
        <f t="shared" si="41"/>
        <v>-8.7338278534699457E-2</v>
      </c>
    </row>
    <row r="1340" spans="1:4" x14ac:dyDescent="0.2">
      <c r="A1340">
        <f t="shared" si="42"/>
        <v>-0.68400000000021732</v>
      </c>
      <c r="B1340">
        <f t="shared" si="41"/>
        <v>-0.34514268720258362</v>
      </c>
      <c r="C1340">
        <f t="shared" si="41"/>
        <v>-0.17415712650494541</v>
      </c>
      <c r="D1340">
        <f t="shared" si="41"/>
        <v>-8.7878740697921162E-2</v>
      </c>
    </row>
    <row r="1341" spans="1:4" x14ac:dyDescent="0.2">
      <c r="A1341">
        <f t="shared" si="42"/>
        <v>-0.68000000000021732</v>
      </c>
      <c r="B1341">
        <f t="shared" si="41"/>
        <v>-0.3444995548086362</v>
      </c>
      <c r="C1341">
        <f t="shared" si="41"/>
        <v>-0.1745293283283979</v>
      </c>
      <c r="D1341">
        <f t="shared" si="41"/>
        <v>-8.8419523397300234E-2</v>
      </c>
    </row>
    <row r="1342" spans="1:4" x14ac:dyDescent="0.2">
      <c r="A1342">
        <f t="shared" si="42"/>
        <v>-0.67600000000021732</v>
      </c>
      <c r="B1342">
        <f t="shared" si="41"/>
        <v>-0.3438457226279279</v>
      </c>
      <c r="C1342">
        <f t="shared" si="41"/>
        <v>-0.17489627362349691</v>
      </c>
      <c r="D1342">
        <f t="shared" si="41"/>
        <v>-8.8960555605005584E-2</v>
      </c>
    </row>
    <row r="1343" spans="1:4" x14ac:dyDescent="0.2">
      <c r="A1343">
        <f t="shared" si="42"/>
        <v>-0.67200000000021731</v>
      </c>
      <c r="B1343">
        <f t="shared" si="41"/>
        <v>-0.34318111522211464</v>
      </c>
      <c r="C1343">
        <f t="shared" si="41"/>
        <v>-0.17525785393609558</v>
      </c>
      <c r="D1343">
        <f t="shared" si="41"/>
        <v>-8.9501764531554048E-2</v>
      </c>
    </row>
    <row r="1344" spans="1:4" x14ac:dyDescent="0.2">
      <c r="A1344">
        <f t="shared" si="42"/>
        <v>-0.66800000000021731</v>
      </c>
      <c r="B1344">
        <f t="shared" si="41"/>
        <v>-0.34250565672001987</v>
      </c>
      <c r="C1344">
        <f t="shared" si="41"/>
        <v>-0.175613959408943</v>
      </c>
      <c r="D1344">
        <f t="shared" si="41"/>
        <v>-9.0043075593627786E-2</v>
      </c>
    </row>
    <row r="1345" spans="1:4" x14ac:dyDescent="0.2">
      <c r="A1345">
        <f t="shared" si="42"/>
        <v>-0.66400000000021731</v>
      </c>
      <c r="B1345">
        <f t="shared" si="41"/>
        <v>-0.34181927081537677</v>
      </c>
      <c r="C1345">
        <f t="shared" si="41"/>
        <v>-0.17596447876614105</v>
      </c>
      <c r="D1345">
        <f t="shared" si="41"/>
        <v>-9.0584412381371229E-2</v>
      </c>
    </row>
    <row r="1346" spans="1:4" x14ac:dyDescent="0.2">
      <c r="A1346">
        <f t="shared" si="42"/>
        <v>-0.6600000000002173</v>
      </c>
      <c r="B1346">
        <f t="shared" si="41"/>
        <v>-0.34112188076455968</v>
      </c>
      <c r="C1346">
        <f t="shared" si="41"/>
        <v>-0.17630929929744266</v>
      </c>
      <c r="D1346">
        <f t="shared" si="41"/>
        <v>-9.112569662515986E-2</v>
      </c>
    </row>
    <row r="1347" spans="1:4" x14ac:dyDescent="0.2">
      <c r="A1347">
        <f t="shared" si="42"/>
        <v>-0.6560000000002173</v>
      </c>
      <c r="B1347">
        <f t="shared" si="41"/>
        <v>-0.34041340938430364</v>
      </c>
      <c r="C1347">
        <f t="shared" si="41"/>
        <v>-0.17664830684238891</v>
      </c>
      <c r="D1347">
        <f t="shared" si="41"/>
        <v>-9.1666848161832792E-2</v>
      </c>
    </row>
    <row r="1348" spans="1:4" x14ac:dyDescent="0.2">
      <c r="A1348">
        <f t="shared" si="42"/>
        <v>-0.65200000000021729</v>
      </c>
      <c r="B1348">
        <f t="shared" si="41"/>
        <v>-0.33969377904941339</v>
      </c>
      <c r="C1348">
        <f t="shared" si="41"/>
        <v>-0.17698138577428413</v>
      </c>
      <c r="D1348">
        <f t="shared" si="41"/>
        <v>-9.220778490038134E-2</v>
      </c>
    </row>
    <row r="1349" spans="1:4" x14ac:dyDescent="0.2">
      <c r="A1349">
        <f t="shared" si="42"/>
        <v>-0.64800000000021729</v>
      </c>
      <c r="B1349">
        <f t="shared" si="41"/>
        <v>-0.3389629116904605</v>
      </c>
      <c r="C1349">
        <f t="shared" si="41"/>
        <v>-0.17730841898400682</v>
      </c>
      <c r="D1349">
        <f t="shared" si="41"/>
        <v>-9.2748422787084756E-2</v>
      </c>
    </row>
    <row r="1350" spans="1:4" x14ac:dyDescent="0.2">
      <c r="A1350">
        <f t="shared" si="42"/>
        <v>-0.64400000000021729</v>
      </c>
      <c r="B1350">
        <f t="shared" si="41"/>
        <v>-0.33822072879146947</v>
      </c>
      <c r="C1350">
        <f t="shared" si="41"/>
        <v>-0.17762928786365556</v>
      </c>
      <c r="D1350">
        <f t="shared" si="41"/>
        <v>-9.3288675770085455E-2</v>
      </c>
    </row>
    <row r="1351" spans="1:4" x14ac:dyDescent="0.2">
      <c r="A1351">
        <f t="shared" si="42"/>
        <v>-0.64000000000021728</v>
      </c>
      <c r="B1351">
        <f t="shared" si="41"/>
        <v>-0.33746715138759231</v>
      </c>
      <c r="C1351">
        <f t="shared" si="41"/>
        <v>-0.17794387229002731</v>
      </c>
      <c r="D1351">
        <f t="shared" si="41"/>
        <v>-9.3828455763394783E-2</v>
      </c>
    </row>
    <row r="1352" spans="1:4" x14ac:dyDescent="0.2">
      <c r="A1352">
        <f t="shared" si="42"/>
        <v>-0.63600000000021728</v>
      </c>
      <c r="B1352">
        <f t="shared" si="41"/>
        <v>-0.33670210006277163</v>
      </c>
      <c r="C1352">
        <f t="shared" si="41"/>
        <v>-0.17825205060792759</v>
      </c>
      <c r="D1352">
        <f t="shared" si="41"/>
        <v>-9.4367672610321002E-2</v>
      </c>
    </row>
    <row r="1353" spans="1:4" x14ac:dyDescent="0.2">
      <c r="A1353">
        <f t="shared" si="42"/>
        <v>-0.63200000000021728</v>
      </c>
      <c r="B1353">
        <f t="shared" si="41"/>
        <v>-0.33592549494739221</v>
      </c>
      <c r="C1353">
        <f t="shared" si="41"/>
        <v>-0.17855369961330955</v>
      </c>
      <c r="D1353">
        <f t="shared" si="41"/>
        <v>-9.4906234046310753E-2</v>
      </c>
    </row>
    <row r="1354" spans="1:4" x14ac:dyDescent="0.2">
      <c r="A1354">
        <f t="shared" si="42"/>
        <v>-0.62800000000021727</v>
      </c>
      <c r="B1354">
        <f t="shared" si="41"/>
        <v>-0.33513725571592123</v>
      </c>
      <c r="C1354">
        <f t="shared" si="41"/>
        <v>-0.17884869453624189</v>
      </c>
      <c r="D1354">
        <f t="shared" si="41"/>
        <v>-9.5444045661194979E-2</v>
      </c>
    </row>
    <row r="1355" spans="1:4" x14ac:dyDescent="0.2">
      <c r="A1355">
        <f t="shared" si="42"/>
        <v>-0.62400000000021727</v>
      </c>
      <c r="B1355">
        <f t="shared" si="41"/>
        <v>-0.33433730158453634</v>
      </c>
      <c r="C1355">
        <f t="shared" si="41"/>
        <v>-0.17913690902370238</v>
      </c>
      <c r="D1355">
        <f t="shared" si="41"/>
        <v>-9.5981010860830732E-2</v>
      </c>
    </row>
    <row r="1356" spans="1:4" x14ac:dyDescent="0.2">
      <c r="A1356">
        <f t="shared" si="42"/>
        <v>-0.62000000000021727</v>
      </c>
      <c r="B1356">
        <f t="shared" ref="B1356:D1419" si="43">POWER($A1356,$B$4)*EXP(B$8*$A1356)</f>
        <v>-0.33352555130874256</v>
      </c>
      <c r="C1356">
        <f t="shared" si="43"/>
        <v>-0.1794182151221963</v>
      </c>
      <c r="D1356">
        <f t="shared" si="43"/>
        <v>-9.6517030828129236E-2</v>
      </c>
    </row>
    <row r="1357" spans="1:4" x14ac:dyDescent="0.2">
      <c r="A1357">
        <f t="shared" ref="A1357:A1420" si="44">A1356+B$3</f>
        <v>-0.61600000000021726</v>
      </c>
      <c r="B1357">
        <f t="shared" si="43"/>
        <v>-0.33270192318097735</v>
      </c>
      <c r="C1357">
        <f t="shared" si="43"/>
        <v>-0.17969248326019793</v>
      </c>
      <c r="D1357">
        <f t="shared" si="43"/>
        <v>-9.7052004483461587E-2</v>
      </c>
    </row>
    <row r="1358" spans="1:4" x14ac:dyDescent="0.2">
      <c r="A1358">
        <f t="shared" si="44"/>
        <v>-0.61200000000021726</v>
      </c>
      <c r="B1358">
        <f t="shared" si="43"/>
        <v>-0.33186633502820345</v>
      </c>
      <c r="C1358">
        <f t="shared" si="43"/>
        <v>-0.17995958223041283</v>
      </c>
      <c r="D1358">
        <f t="shared" si="43"/>
        <v>-9.7585828444432199E-2</v>
      </c>
    </row>
    <row r="1359" spans="1:4" x14ac:dyDescent="0.2">
      <c r="A1359">
        <f t="shared" si="44"/>
        <v>-0.60800000000021726</v>
      </c>
      <c r="B1359">
        <f t="shared" si="43"/>
        <v>-0.33101870420949042</v>
      </c>
      <c r="C1359">
        <f t="shared" si="43"/>
        <v>-0.18021937917186009</v>
      </c>
      <c r="D1359">
        <f t="shared" si="43"/>
        <v>-9.8118396985010903E-2</v>
      </c>
    </row>
    <row r="1360" spans="1:4" x14ac:dyDescent="0.2">
      <c r="A1360">
        <f t="shared" si="44"/>
        <v>-0.60400000000021725</v>
      </c>
      <c r="B1360">
        <f t="shared" si="43"/>
        <v>-0.330158947613584</v>
      </c>
      <c r="C1360">
        <f t="shared" si="43"/>
        <v>-0.18047173955177165</v>
      </c>
      <c r="D1360">
        <f t="shared" si="43"/>
        <v>-9.8649601994013777E-2</v>
      </c>
    </row>
    <row r="1361" spans="1:4" x14ac:dyDescent="0.2">
      <c r="A1361">
        <f t="shared" si="44"/>
        <v>-0.60000000000021725</v>
      </c>
      <c r="B1361">
        <f t="shared" si="43"/>
        <v>-0.32928698165646353</v>
      </c>
      <c r="C1361">
        <f t="shared" si="43"/>
        <v>-0.18071652714730818</v>
      </c>
      <c r="D1361">
        <f t="shared" si="43"/>
        <v>-9.9179332932923192E-2</v>
      </c>
    </row>
    <row r="1362" spans="1:4" x14ac:dyDescent="0.2">
      <c r="A1362">
        <f t="shared" si="44"/>
        <v>-0.59600000000021724</v>
      </c>
      <c r="B1362">
        <f t="shared" si="43"/>
        <v>-0.32840272227888745</v>
      </c>
      <c r="C1362">
        <f t="shared" si="43"/>
        <v>-0.18095360402708852</v>
      </c>
      <c r="D1362">
        <f t="shared" si="43"/>
        <v>-9.9707476793037014E-2</v>
      </c>
    </row>
    <row r="1363" spans="1:4" x14ac:dyDescent="0.2">
      <c r="A1363">
        <f t="shared" si="44"/>
        <v>-0.59200000000021724</v>
      </c>
      <c r="B1363">
        <f t="shared" si="43"/>
        <v>-0.32750608494392636</v>
      </c>
      <c r="C1363">
        <f t="shared" si="43"/>
        <v>-0.18118283053253198</v>
      </c>
      <c r="D1363">
        <f t="shared" si="43"/>
        <v>-0.10023391805193693</v>
      </c>
    </row>
    <row r="1364" spans="1:4" x14ac:dyDescent="0.2">
      <c r="A1364">
        <f t="shared" si="44"/>
        <v>-0.58800000000021724</v>
      </c>
      <c r="B1364">
        <f t="shared" si="43"/>
        <v>-0.32659698463448444</v>
      </c>
      <c r="C1364">
        <f t="shared" si="43"/>
        <v>-0.18140406525901065</v>
      </c>
      <c r="D1364">
        <f t="shared" si="43"/>
        <v>-0.1007585386292657</v>
      </c>
    </row>
    <row r="1365" spans="1:4" x14ac:dyDescent="0.2">
      <c r="A1365">
        <f t="shared" si="44"/>
        <v>-0.58400000000021723</v>
      </c>
      <c r="B1365">
        <f t="shared" si="43"/>
        <v>-0.32567533585080843</v>
      </c>
      <c r="C1365">
        <f t="shared" si="43"/>
        <v>-0.18161716503681066</v>
      </c>
      <c r="D1365">
        <f t="shared" si="43"/>
        <v>-0.10128121784180311</v>
      </c>
    </row>
    <row r="1366" spans="1:4" x14ac:dyDescent="0.2">
      <c r="A1366">
        <f t="shared" si="44"/>
        <v>-0.58000000000021723</v>
      </c>
      <c r="B1366">
        <f t="shared" si="43"/>
        <v>-0.32474105260798425</v>
      </c>
      <c r="C1366">
        <f t="shared" si="43"/>
        <v>-0.18182198491190019</v>
      </c>
      <c r="D1366">
        <f t="shared" si="43"/>
        <v>-0.10180183235782997</v>
      </c>
    </row>
    <row r="1367" spans="1:4" x14ac:dyDescent="0.2">
      <c r="A1367">
        <f t="shared" si="44"/>
        <v>-0.57600000000021723</v>
      </c>
      <c r="B1367">
        <f t="shared" si="43"/>
        <v>-0.32379404843342147</v>
      </c>
      <c r="C1367">
        <f t="shared" si="43"/>
        <v>-0.18201837812650237</v>
      </c>
      <c r="D1367">
        <f t="shared" si="43"/>
        <v>-0.10232025615076963</v>
      </c>
    </row>
    <row r="1368" spans="1:4" x14ac:dyDescent="0.2">
      <c r="A1368">
        <f t="shared" si="44"/>
        <v>-0.57200000000021722</v>
      </c>
      <c r="B1368">
        <f t="shared" si="43"/>
        <v>-0.32283423636432546</v>
      </c>
      <c r="C1368">
        <f t="shared" si="43"/>
        <v>-0.18220619609947131</v>
      </c>
      <c r="D1368">
        <f t="shared" si="43"/>
        <v>-0.10283636045209617</v>
      </c>
    </row>
    <row r="1369" spans="1:4" x14ac:dyDescent="0.2">
      <c r="A1369">
        <f t="shared" si="44"/>
        <v>-0.56800000000021722</v>
      </c>
      <c r="B1369">
        <f t="shared" si="43"/>
        <v>-0.32186152894515674</v>
      </c>
      <c r="C1369">
        <f t="shared" si="43"/>
        <v>-0.18238528840646898</v>
      </c>
      <c r="D1369">
        <f t="shared" si="43"/>
        <v>-0.10335001370349831</v>
      </c>
    </row>
    <row r="1370" spans="1:4" x14ac:dyDescent="0.2">
      <c r="A1370">
        <f t="shared" si="44"/>
        <v>-0.56400000000021722</v>
      </c>
      <c r="B1370">
        <f t="shared" si="43"/>
        <v>-0.32087583822507854</v>
      </c>
      <c r="C1370">
        <f t="shared" si="43"/>
        <v>-0.18255550275994173</v>
      </c>
      <c r="D1370">
        <f t="shared" si="43"/>
        <v>-0.10386108150828791</v>
      </c>
    </row>
    <row r="1371" spans="1:4" x14ac:dyDescent="0.2">
      <c r="A1371">
        <f t="shared" si="44"/>
        <v>-0.56000000000021721</v>
      </c>
      <c r="B1371">
        <f t="shared" si="43"/>
        <v>-0.31987707575539093</v>
      </c>
      <c r="C1371">
        <f t="shared" si="43"/>
        <v>-0.1827166849888936</v>
      </c>
      <c r="D1371">
        <f t="shared" si="43"/>
        <v>-0.10436942658204205</v>
      </c>
    </row>
    <row r="1372" spans="1:4" x14ac:dyDescent="0.2">
      <c r="A1372">
        <f t="shared" si="44"/>
        <v>-0.55600000000021721</v>
      </c>
      <c r="B1372">
        <f t="shared" si="43"/>
        <v>-0.31886515258695303</v>
      </c>
      <c r="C1372">
        <f t="shared" si="43"/>
        <v>-0.18286867901845527</v>
      </c>
      <c r="D1372">
        <f t="shared" si="43"/>
        <v>-0.10487490870246674</v>
      </c>
    </row>
    <row r="1373" spans="1:4" x14ac:dyDescent="0.2">
      <c r="A1373">
        <f t="shared" si="44"/>
        <v>-0.55200000000021721</v>
      </c>
      <c r="B1373">
        <f t="shared" si="43"/>
        <v>-0.31783997926759244</v>
      </c>
      <c r="C1373">
        <f t="shared" si="43"/>
        <v>-0.18301132684924612</v>
      </c>
      <c r="D1373">
        <f t="shared" si="43"/>
        <v>-0.10537738465847116</v>
      </c>
    </row>
    <row r="1374" spans="1:4" x14ac:dyDescent="0.2">
      <c r="A1374">
        <f t="shared" si="44"/>
        <v>-0.5480000000002172</v>
      </c>
      <c r="B1374">
        <f t="shared" si="43"/>
        <v>-0.31680146583950147</v>
      </c>
      <c r="C1374">
        <f t="shared" si="43"/>
        <v>-0.18314446853652749</v>
      </c>
      <c r="D1374">
        <f t="shared" si="43"/>
        <v>-0.10587670819844046</v>
      </c>
    </row>
    <row r="1375" spans="1:4" x14ac:dyDescent="0.2">
      <c r="A1375">
        <f t="shared" si="44"/>
        <v>-0.5440000000002172</v>
      </c>
      <c r="B1375">
        <f t="shared" si="43"/>
        <v>-0.31574952183662131</v>
      </c>
      <c r="C1375">
        <f t="shared" si="43"/>
        <v>-0.1832679421691456</v>
      </c>
      <c r="D1375">
        <f t="shared" si="43"/>
        <v>-0.10637272997769519</v>
      </c>
    </row>
    <row r="1376" spans="1:4" x14ac:dyDescent="0.2">
      <c r="A1376">
        <f t="shared" si="44"/>
        <v>-0.5400000000002172</v>
      </c>
      <c r="B1376">
        <f t="shared" si="43"/>
        <v>-0.31468405628201263</v>
      </c>
      <c r="C1376">
        <f t="shared" si="43"/>
        <v>-0.18338158384826123</v>
      </c>
      <c r="D1376">
        <f t="shared" si="43"/>
        <v>-0.10686529750512527</v>
      </c>
    </row>
    <row r="1377" spans="1:4" x14ac:dyDescent="0.2">
      <c r="A1377">
        <f t="shared" si="44"/>
        <v>-0.53600000000021719</v>
      </c>
      <c r="B1377">
        <f t="shared" si="43"/>
        <v>-0.31360497768521389</v>
      </c>
      <c r="C1377">
        <f t="shared" si="43"/>
        <v>-0.18348522766586503</v>
      </c>
      <c r="D1377">
        <f t="shared" si="43"/>
        <v>-0.10735425508898631</v>
      </c>
    </row>
    <row r="1378" spans="1:4" x14ac:dyDescent="0.2">
      <c r="A1378">
        <f t="shared" si="44"/>
        <v>-0.53200000000021719</v>
      </c>
      <c r="B1378">
        <f t="shared" si="43"/>
        <v>-0.31251219403958619</v>
      </c>
      <c r="C1378">
        <f t="shared" si="43"/>
        <v>-0.18357870568307535</v>
      </c>
      <c r="D1378">
        <f t="shared" si="43"/>
        <v>-0.10783944378184569</v>
      </c>
    </row>
    <row r="1379" spans="1:4" x14ac:dyDescent="0.2">
      <c r="A1379">
        <f t="shared" si="44"/>
        <v>-0.52800000000021718</v>
      </c>
      <c r="B1379">
        <f t="shared" si="43"/>
        <v>-0.31140561281964552</v>
      </c>
      <c r="C1379">
        <f t="shared" si="43"/>
        <v>-0.18366184790821793</v>
      </c>
      <c r="D1379">
        <f t="shared" si="43"/>
        <v>-0.10832070132466592</v>
      </c>
    </row>
    <row r="1380" spans="1:4" x14ac:dyDescent="0.2">
      <c r="A1380">
        <f t="shared" si="44"/>
        <v>-0.52400000000021718</v>
      </c>
      <c r="B1380">
        <f t="shared" si="43"/>
        <v>-0.31028514097838145</v>
      </c>
      <c r="C1380">
        <f t="shared" si="43"/>
        <v>-0.18373448227468345</v>
      </c>
      <c r="D1380">
        <f t="shared" si="43"/>
        <v>-0.1087978620900123</v>
      </c>
    </row>
    <row r="1381" spans="1:4" x14ac:dyDescent="0.2">
      <c r="A1381">
        <f t="shared" si="44"/>
        <v>-0.52000000000021718</v>
      </c>
      <c r="B1381">
        <f t="shared" si="43"/>
        <v>-0.30915068494456305</v>
      </c>
      <c r="C1381">
        <f t="shared" si="43"/>
        <v>-0.1837964346185626</v>
      </c>
      <c r="D1381">
        <f t="shared" si="43"/>
        <v>-0.10927075702437211</v>
      </c>
    </row>
    <row r="1382" spans="1:4" x14ac:dyDescent="0.2">
      <c r="A1382">
        <f t="shared" si="44"/>
        <v>-0.51600000000021717</v>
      </c>
      <c r="B1382">
        <f t="shared" si="43"/>
        <v>-0.3080021506200315</v>
      </c>
      <c r="C1382">
        <f t="shared" si="43"/>
        <v>-0.1838475286560555</v>
      </c>
      <c r="D1382">
        <f t="shared" si="43"/>
        <v>-0.10973921358957194</v>
      </c>
    </row>
    <row r="1383" spans="1:4" x14ac:dyDescent="0.2">
      <c r="A1383">
        <f t="shared" si="44"/>
        <v>-0.51200000000021717</v>
      </c>
      <c r="B1383">
        <f t="shared" si="43"/>
        <v>-0.30683944337697916</v>
      </c>
      <c r="C1383">
        <f t="shared" si="43"/>
        <v>-0.18388758596065327</v>
      </c>
      <c r="D1383">
        <f t="shared" si="43"/>
        <v>-0.11020305570327994</v>
      </c>
    </row>
    <row r="1384" spans="1:4" x14ac:dyDescent="0.2">
      <c r="A1384">
        <f t="shared" si="44"/>
        <v>-0.50800000000021717</v>
      </c>
      <c r="B1384">
        <f t="shared" si="43"/>
        <v>-0.30566246805521585</v>
      </c>
      <c r="C1384">
        <f t="shared" si="43"/>
        <v>-0.18391642594009036</v>
      </c>
      <c r="D1384">
        <f t="shared" si="43"/>
        <v>-0.11066210367857936</v>
      </c>
    </row>
    <row r="1385" spans="1:4" x14ac:dyDescent="0.2">
      <c r="A1385">
        <f t="shared" si="44"/>
        <v>-0.50400000000021716</v>
      </c>
      <c r="B1385">
        <f t="shared" si="43"/>
        <v>-0.30447112895942091</v>
      </c>
      <c r="C1385">
        <f t="shared" si="43"/>
        <v>-0.1839338658130642</v>
      </c>
      <c r="D1385">
        <f t="shared" si="43"/>
        <v>-0.11111617416259952</v>
      </c>
    </row>
    <row r="1386" spans="1:4" x14ac:dyDescent="0.2">
      <c r="A1386">
        <f t="shared" si="44"/>
        <v>-0.50000000000021716</v>
      </c>
      <c r="B1386">
        <f t="shared" si="43"/>
        <v>-0.3032653298563826</v>
      </c>
      <c r="C1386">
        <f t="shared" si="43"/>
        <v>-0.18393972058572114</v>
      </c>
      <c r="D1386">
        <f t="shared" si="43"/>
        <v>-0.11156508007419069</v>
      </c>
    </row>
    <row r="1387" spans="1:4" x14ac:dyDescent="0.2">
      <c r="A1387">
        <f t="shared" si="44"/>
        <v>-0.49600000000021716</v>
      </c>
      <c r="B1387">
        <f t="shared" si="43"/>
        <v>-0.30204497397222352</v>
      </c>
      <c r="C1387">
        <f t="shared" si="43"/>
        <v>-0.18393380302790568</v>
      </c>
      <c r="D1387">
        <f t="shared" si="43"/>
        <v>-0.1120086305406281</v>
      </c>
    </row>
    <row r="1388" spans="1:4" x14ac:dyDescent="0.2">
      <c r="A1388">
        <f t="shared" si="44"/>
        <v>-0.49200000000021715</v>
      </c>
      <c r="B1388">
        <f t="shared" si="43"/>
        <v>-0.30080996398961252</v>
      </c>
      <c r="C1388">
        <f t="shared" si="43"/>
        <v>-0.18391592364917081</v>
      </c>
      <c r="D1388">
        <f t="shared" si="43"/>
        <v>-0.11244663083333124</v>
      </c>
    </row>
    <row r="1389" spans="1:4" x14ac:dyDescent="0.2">
      <c r="A1389">
        <f t="shared" si="44"/>
        <v>-0.48800000000021715</v>
      </c>
      <c r="B1389">
        <f t="shared" si="43"/>
        <v>-0.29956020204496298</v>
      </c>
      <c r="C1389">
        <f t="shared" si="43"/>
        <v>-0.18388589067454733</v>
      </c>
      <c r="D1389">
        <f t="shared" si="43"/>
        <v>-0.11287888230258372</v>
      </c>
    </row>
    <row r="1390" spans="1:4" x14ac:dyDescent="0.2">
      <c r="A1390">
        <f t="shared" si="44"/>
        <v>-0.48400000000021715</v>
      </c>
      <c r="B1390">
        <f t="shared" si="43"/>
        <v>-0.29829558972561721</v>
      </c>
      <c r="C1390">
        <f t="shared" si="43"/>
        <v>-0.18384351002006993</v>
      </c>
      <c r="D1390">
        <f t="shared" si="43"/>
        <v>-0.11330518231123879</v>
      </c>
    </row>
    <row r="1391" spans="1:4" x14ac:dyDescent="0.2">
      <c r="A1391">
        <f t="shared" si="44"/>
        <v>-0.48000000000021714</v>
      </c>
      <c r="B1391">
        <f t="shared" si="43"/>
        <v>-0.29701602806701749</v>
      </c>
      <c r="C1391">
        <f t="shared" si="43"/>
        <v>-0.18378858526805711</v>
      </c>
      <c r="D1391">
        <f t="shared" si="43"/>
        <v>-0.11372532416739581</v>
      </c>
    </row>
    <row r="1392" spans="1:4" x14ac:dyDescent="0.2">
      <c r="A1392">
        <f t="shared" si="44"/>
        <v>-0.47600000000021714</v>
      </c>
      <c r="B1392">
        <f t="shared" si="43"/>
        <v>-0.29572141754986242</v>
      </c>
      <c r="C1392">
        <f t="shared" si="43"/>
        <v>-0.18372091764214329</v>
      </c>
      <c r="D1392">
        <f t="shared" si="43"/>
        <v>-0.11413909705603227</v>
      </c>
    </row>
    <row r="1393" spans="1:4" x14ac:dyDescent="0.2">
      <c r="A1393">
        <f t="shared" si="44"/>
        <v>-0.47200000000021713</v>
      </c>
      <c r="B1393">
        <f t="shared" si="43"/>
        <v>-0.29441165809725051</v>
      </c>
      <c r="C1393">
        <f t="shared" si="43"/>
        <v>-0.18364030598206027</v>
      </c>
      <c r="D1393">
        <f t="shared" si="43"/>
        <v>-0.11454628596957613</v>
      </c>
    </row>
    <row r="1394" spans="1:4" x14ac:dyDescent="0.2">
      <c r="A1394">
        <f t="shared" si="44"/>
        <v>-0.46800000000021713</v>
      </c>
      <c r="B1394">
        <f t="shared" si="43"/>
        <v>-0.29308664907180848</v>
      </c>
      <c r="C1394">
        <f t="shared" si="43"/>
        <v>-0.18354654671816581</v>
      </c>
      <c r="D1394">
        <f t="shared" si="43"/>
        <v>-0.11494667163740259</v>
      </c>
    </row>
    <row r="1395" spans="1:4" x14ac:dyDescent="0.2">
      <c r="A1395">
        <f t="shared" si="44"/>
        <v>-0.46400000000021713</v>
      </c>
      <c r="B1395">
        <f t="shared" si="43"/>
        <v>-0.29174628927280682</v>
      </c>
      <c r="C1395">
        <f t="shared" si="43"/>
        <v>-0.18343943384571651</v>
      </c>
      <c r="D1395">
        <f t="shared" si="43"/>
        <v>-0.11534003045423981</v>
      </c>
    </row>
    <row r="1396" spans="1:4" x14ac:dyDescent="0.2">
      <c r="A1396">
        <f t="shared" si="44"/>
        <v>-0.46000000000021712</v>
      </c>
      <c r="B1396">
        <f t="shared" si="43"/>
        <v>-0.29039047693325998</v>
      </c>
      <c r="C1396">
        <f t="shared" si="43"/>
        <v>-0.18331875889888344</v>
      </c>
      <c r="D1396">
        <f t="shared" si="43"/>
        <v>-0.11572613440746723</v>
      </c>
    </row>
    <row r="1397" spans="1:4" x14ac:dyDescent="0.2">
      <c r="A1397">
        <f t="shared" si="44"/>
        <v>-0.45600000000021712</v>
      </c>
      <c r="B1397">
        <f t="shared" si="43"/>
        <v>-0.28901910971701322</v>
      </c>
      <c r="C1397">
        <f t="shared" si="43"/>
        <v>-0.1831843109245069</v>
      </c>
      <c r="D1397">
        <f t="shared" si="43"/>
        <v>-0.11610475100329017</v>
      </c>
    </row>
    <row r="1398" spans="1:4" x14ac:dyDescent="0.2">
      <c r="A1398">
        <f t="shared" si="44"/>
        <v>-0.45200000000021712</v>
      </c>
      <c r="B1398">
        <f t="shared" si="43"/>
        <v>-0.28763208471581503</v>
      </c>
      <c r="C1398">
        <f t="shared" si="43"/>
        <v>-0.18303587645558864</v>
      </c>
      <c r="D1398">
        <f t="shared" si="43"/>
        <v>-0.11647564319177442</v>
      </c>
    </row>
    <row r="1399" spans="1:4" x14ac:dyDescent="0.2">
      <c r="A1399">
        <f t="shared" si="44"/>
        <v>-0.44800000000021711</v>
      </c>
      <c r="B1399">
        <f t="shared" si="43"/>
        <v>-0.28622929844637501</v>
      </c>
      <c r="C1399">
        <f t="shared" si="43"/>
        <v>-0.18287323948451858</v>
      </c>
      <c r="D1399">
        <f t="shared" si="43"/>
        <v>-0.11683856929072392</v>
      </c>
    </row>
    <row r="1400" spans="1:4" x14ac:dyDescent="0.2">
      <c r="A1400">
        <f t="shared" si="44"/>
        <v>-0.44400000000021711</v>
      </c>
      <c r="B1400">
        <f t="shared" si="43"/>
        <v>-0.28481064684740748</v>
      </c>
      <c r="C1400">
        <f t="shared" si="43"/>
        <v>-0.18269618143603372</v>
      </c>
      <c r="D1400">
        <f t="shared" si="43"/>
        <v>-0.11719328290838432</v>
      </c>
    </row>
    <row r="1401" spans="1:4" x14ac:dyDescent="0.2">
      <c r="A1401">
        <f t="shared" si="44"/>
        <v>-0.44000000000021711</v>
      </c>
      <c r="B1401">
        <f t="shared" si="43"/>
        <v>-0.2833760252766605</v>
      </c>
      <c r="C1401">
        <f t="shared" si="43"/>
        <v>-0.18250448113990661</v>
      </c>
      <c r="D1401">
        <f t="shared" si="43"/>
        <v>-0.1175395328649556</v>
      </c>
    </row>
    <row r="1402" spans="1:4" x14ac:dyDescent="0.2">
      <c r="A1402">
        <f t="shared" si="44"/>
        <v>-0.4360000000002171</v>
      </c>
      <c r="B1402">
        <f t="shared" si="43"/>
        <v>-0.28192532850793084</v>
      </c>
      <c r="C1402">
        <f t="shared" si="43"/>
        <v>-0.18229791480336044</v>
      </c>
      <c r="D1402">
        <f t="shared" si="43"/>
        <v>-0.11787706311289585</v>
      </c>
    </row>
    <row r="1403" spans="1:4" x14ac:dyDescent="0.2">
      <c r="A1403">
        <f t="shared" si="44"/>
        <v>-0.4320000000002171</v>
      </c>
      <c r="B1403">
        <f t="shared" si="43"/>
        <v>-0.28045845072806375</v>
      </c>
      <c r="C1403">
        <f t="shared" si="43"/>
        <v>-0.18207625598320887</v>
      </c>
      <c r="D1403">
        <f t="shared" si="43"/>
        <v>-0.1182056126559987</v>
      </c>
    </row>
    <row r="1404" spans="1:4" x14ac:dyDescent="0.2">
      <c r="A1404">
        <f t="shared" si="44"/>
        <v>-0.4280000000002171</v>
      </c>
      <c r="B1404">
        <f t="shared" si="43"/>
        <v>-0.27897528553393819</v>
      </c>
      <c r="C1404">
        <f t="shared" si="43"/>
        <v>-0.18183927555771701</v>
      </c>
      <c r="D1404">
        <f t="shared" si="43"/>
        <v>-0.11852491546722625</v>
      </c>
    </row>
    <row r="1405" spans="1:4" x14ac:dyDescent="0.2">
      <c r="A1405">
        <f t="shared" si="44"/>
        <v>-0.42400000000021709</v>
      </c>
      <c r="B1405">
        <f t="shared" si="43"/>
        <v>-0.27747572592943787</v>
      </c>
      <c r="C1405">
        <f t="shared" si="43"/>
        <v>-0.18158674169818184</v>
      </c>
      <c r="D1405">
        <f t="shared" si="43"/>
        <v>-0.11883470040527953</v>
      </c>
    </row>
    <row r="1406" spans="1:4" x14ac:dyDescent="0.2">
      <c r="A1406">
        <f t="shared" si="44"/>
        <v>-0.42000000000021709</v>
      </c>
      <c r="B1406">
        <f t="shared" si="43"/>
        <v>-0.27595966432240659</v>
      </c>
      <c r="C1406">
        <f t="shared" si="43"/>
        <v>-0.18131841984022848</v>
      </c>
      <c r="D1406">
        <f t="shared" si="43"/>
        <v>-0.11913469112988755</v>
      </c>
    </row>
    <row r="1407" spans="1:4" x14ac:dyDescent="0.2">
      <c r="A1407">
        <f t="shared" si="44"/>
        <v>-0.41600000000021709</v>
      </c>
      <c r="B1407">
        <f t="shared" si="43"/>
        <v>-0.27442699252158947</v>
      </c>
      <c r="C1407">
        <f t="shared" si="43"/>
        <v>-0.18103407265482027</v>
      </c>
      <c r="D1407">
        <f t="shared" si="43"/>
        <v>-0.11942460601579644</v>
      </c>
    </row>
    <row r="1408" spans="1:4" x14ac:dyDescent="0.2">
      <c r="A1408">
        <f t="shared" si="44"/>
        <v>-0.41200000000021708</v>
      </c>
      <c r="B1408">
        <f t="shared" si="43"/>
        <v>-0.27287760173355891</v>
      </c>
      <c r="C1408">
        <f t="shared" si="43"/>
        <v>-0.18073346001897952</v>
      </c>
      <c r="D1408">
        <f t="shared" si="43"/>
        <v>-0.1197041580654398</v>
      </c>
    </row>
    <row r="1409" spans="1:4" x14ac:dyDescent="0.2">
      <c r="A1409">
        <f t="shared" si="44"/>
        <v>-0.40800000000021708</v>
      </c>
      <c r="B1409">
        <f t="shared" si="43"/>
        <v>-0.27131138255962545</v>
      </c>
      <c r="C1409">
        <f t="shared" si="43"/>
        <v>-0.18041633898621631</v>
      </c>
      <c r="D1409">
        <f t="shared" si="43"/>
        <v>-0.11997305482027047</v>
      </c>
    </row>
    <row r="1410" spans="1:4" x14ac:dyDescent="0.2">
      <c r="A1410">
        <f t="shared" si="44"/>
        <v>-0.40400000000021707</v>
      </c>
      <c r="B1410">
        <f t="shared" si="43"/>
        <v>-0.26972822499273363</v>
      </c>
      <c r="C1410">
        <f t="shared" si="43"/>
        <v>-0.18008246375666251</v>
      </c>
      <c r="D1410">
        <f t="shared" si="43"/>
        <v>-0.12023099827073458</v>
      </c>
    </row>
    <row r="1411" spans="1:4" x14ac:dyDescent="0.2">
      <c r="A1411">
        <f t="shared" si="44"/>
        <v>-0.40000000000021707</v>
      </c>
      <c r="B1411">
        <f t="shared" si="43"/>
        <v>-0.26812801841434303</v>
      </c>
      <c r="C1411">
        <f t="shared" si="43"/>
        <v>-0.17973158564690814</v>
      </c>
      <c r="D1411">
        <f t="shared" si="43"/>
        <v>-0.12047768476486777</v>
      </c>
    </row>
    <row r="1412" spans="1:4" x14ac:dyDescent="0.2">
      <c r="A1412">
        <f t="shared" si="44"/>
        <v>-0.39600000000021707</v>
      </c>
      <c r="B1412">
        <f t="shared" si="43"/>
        <v>-0.26651065159129328</v>
      </c>
      <c r="C1412">
        <f t="shared" si="43"/>
        <v>-0.1793634530595373</v>
      </c>
      <c r="D1412">
        <f t="shared" si="43"/>
        <v>-0.12071280491549351</v>
      </c>
    </row>
    <row r="1413" spans="1:4" x14ac:dyDescent="0.2">
      <c r="A1413">
        <f t="shared" si="44"/>
        <v>-0.39200000000021706</v>
      </c>
      <c r="B1413">
        <f t="shared" si="43"/>
        <v>-0.26487601267265459</v>
      </c>
      <c r="C1413">
        <f t="shared" si="43"/>
        <v>-0.1789778114523608</v>
      </c>
      <c r="D1413">
        <f t="shared" si="43"/>
        <v>-0.12093604350600319</v>
      </c>
    </row>
    <row r="1414" spans="1:4" x14ac:dyDescent="0.2">
      <c r="A1414">
        <f t="shared" si="44"/>
        <v>-0.38800000000021706</v>
      </c>
      <c r="B1414">
        <f t="shared" si="43"/>
        <v>-0.26322398918656248</v>
      </c>
      <c r="C1414">
        <f t="shared" si="43"/>
        <v>-0.17857440330734228</v>
      </c>
      <c r="D1414">
        <f t="shared" si="43"/>
        <v>-0.12114707939469697</v>
      </c>
    </row>
    <row r="1415" spans="1:4" x14ac:dyDescent="0.2">
      <c r="A1415">
        <f t="shared" si="44"/>
        <v>-0.38400000000021706</v>
      </c>
      <c r="B1415">
        <f t="shared" si="43"/>
        <v>-0.26155446803703714</v>
      </c>
      <c r="C1415">
        <f t="shared" si="43"/>
        <v>-0.17815296809921571</v>
      </c>
      <c r="D1415">
        <f t="shared" si="43"/>
        <v>-0.12134558541766477</v>
      </c>
    </row>
    <row r="1416" spans="1:4" x14ac:dyDescent="0.2">
      <c r="A1416">
        <f t="shared" si="44"/>
        <v>-0.38000000000021705</v>
      </c>
      <c r="B1416">
        <f t="shared" si="43"/>
        <v>-0.25986733550078722</v>
      </c>
      <c r="C1416">
        <f t="shared" si="43"/>
        <v>-0.17771324226378987</v>
      </c>
      <c r="D1416">
        <f t="shared" si="43"/>
        <v>-0.12153122829018576</v>
      </c>
    </row>
    <row r="1417" spans="1:4" x14ac:dyDescent="0.2">
      <c r="A1417">
        <f t="shared" si="44"/>
        <v>-0.37600000000021705</v>
      </c>
      <c r="B1417">
        <f t="shared" si="43"/>
        <v>-0.25816247722399821</v>
      </c>
      <c r="C1417">
        <f t="shared" si="43"/>
        <v>-0.17725495916593859</v>
      </c>
      <c r="D1417">
        <f t="shared" si="43"/>
        <v>-0.12170366850662481</v>
      </c>
    </row>
    <row r="1418" spans="1:4" x14ac:dyDescent="0.2">
      <c r="A1418">
        <f t="shared" si="44"/>
        <v>-0.37200000000021705</v>
      </c>
      <c r="B1418">
        <f t="shared" si="43"/>
        <v>-0.25643977821910474</v>
      </c>
      <c r="C1418">
        <f t="shared" si="43"/>
        <v>-0.17677784906727215</v>
      </c>
      <c r="D1418">
        <f t="shared" si="43"/>
        <v>-0.12186256023880426</v>
      </c>
    </row>
    <row r="1419" spans="1:4" x14ac:dyDescent="0.2">
      <c r="A1419">
        <f t="shared" si="44"/>
        <v>-0.36800000000021704</v>
      </c>
      <c r="B1419">
        <f t="shared" si="43"/>
        <v>-0.25469912286154772</v>
      </c>
      <c r="C1419">
        <f t="shared" si="43"/>
        <v>-0.17628163909348785</v>
      </c>
      <c r="D1419">
        <f t="shared" si="43"/>
        <v>-0.12200755123282825</v>
      </c>
    </row>
    <row r="1420" spans="1:4" x14ac:dyDescent="0.2">
      <c r="A1420">
        <f t="shared" si="44"/>
        <v>-0.36400000000021704</v>
      </c>
      <c r="B1420">
        <f t="shared" ref="B1420:D1483" si="45">POWER($A1420,$B$4)*EXP(B$8*$A1420)</f>
        <v>-0.25294039488651537</v>
      </c>
      <c r="C1420">
        <f t="shared" si="45"/>
        <v>-0.17576605320139613</v>
      </c>
      <c r="D1420">
        <f t="shared" si="45"/>
        <v>-0.12213828270433763</v>
      </c>
    </row>
    <row r="1421" spans="1:4" x14ac:dyDescent="0.2">
      <c r="A1421">
        <f t="shared" ref="A1421:A1484" si="46">A1420+B$3</f>
        <v>-0.36000000000021704</v>
      </c>
      <c r="B1421">
        <f t="shared" si="45"/>
        <v>-0.25116347738566808</v>
      </c>
      <c r="C1421">
        <f t="shared" si="45"/>
        <v>-0.17523081214561936</v>
      </c>
      <c r="D1421">
        <f t="shared" si="45"/>
        <v>-0.1222543892321722</v>
      </c>
    </row>
    <row r="1422" spans="1:4" x14ac:dyDescent="0.2">
      <c r="A1422">
        <f t="shared" si="46"/>
        <v>-0.35600000000021703</v>
      </c>
      <c r="B1422">
        <f t="shared" si="45"/>
        <v>-0.24936825280384775</v>
      </c>
      <c r="C1422">
        <f t="shared" si="45"/>
        <v>-0.17467563344496015</v>
      </c>
      <c r="D1422">
        <f t="shared" si="45"/>
        <v>-0.12235549865041717</v>
      </c>
    </row>
    <row r="1423" spans="1:4" x14ac:dyDescent="0.2">
      <c r="A1423">
        <f t="shared" si="46"/>
        <v>-0.35200000000021703</v>
      </c>
      <c r="B1423">
        <f t="shared" si="45"/>
        <v>-0.24755460293577092</v>
      </c>
      <c r="C1423">
        <f t="shared" si="45"/>
        <v>-0.17410023134843583</v>
      </c>
      <c r="D1423">
        <f t="shared" si="45"/>
        <v>-0.12244123193881055</v>
      </c>
    </row>
    <row r="1424" spans="1:4" x14ac:dyDescent="0.2">
      <c r="A1424">
        <f t="shared" si="46"/>
        <v>-0.34800000000021702</v>
      </c>
      <c r="B1424">
        <f t="shared" si="45"/>
        <v>-0.24572240892270569</v>
      </c>
      <c r="C1424">
        <f t="shared" si="45"/>
        <v>-0.17350431680097625</v>
      </c>
      <c r="D1424">
        <f t="shared" si="45"/>
        <v>-0.12251120311148728</v>
      </c>
    </row>
    <row r="1425" spans="1:4" x14ac:dyDescent="0.2">
      <c r="A1425">
        <f t="shared" si="46"/>
        <v>-0.34400000000021702</v>
      </c>
      <c r="B1425">
        <f t="shared" si="45"/>
        <v>-0.24387155124913262</v>
      </c>
      <c r="C1425">
        <f t="shared" si="45"/>
        <v>-0.1728875974087814</v>
      </c>
      <c r="D1425">
        <f t="shared" si="45"/>
        <v>-0.12256501910403618</v>
      </c>
    </row>
    <row r="1426" spans="1:4" x14ac:dyDescent="0.2">
      <c r="A1426">
        <f t="shared" si="46"/>
        <v>-0.34000000000021702</v>
      </c>
      <c r="B1426">
        <f t="shared" si="45"/>
        <v>-0.24200190973938923</v>
      </c>
      <c r="C1426">
        <f t="shared" si="45"/>
        <v>-0.17224977740433564</v>
      </c>
      <c r="D1426">
        <f t="shared" si="45"/>
        <v>-0.12260227965884506</v>
      </c>
    </row>
    <row r="1427" spans="1:4" x14ac:dyDescent="0.2">
      <c r="A1427">
        <f t="shared" si="46"/>
        <v>-0.33600000000021701</v>
      </c>
      <c r="B1427">
        <f t="shared" si="45"/>
        <v>-0.24011336355429824</v>
      </c>
      <c r="C1427">
        <f t="shared" si="45"/>
        <v>-0.17159055761107544</v>
      </c>
      <c r="D1427">
        <f t="shared" si="45"/>
        <v>-0.12262257720870925</v>
      </c>
    </row>
    <row r="1428" spans="1:4" x14ac:dyDescent="0.2">
      <c r="A1428">
        <f t="shared" si="46"/>
        <v>-0.33200000000021701</v>
      </c>
      <c r="B1428">
        <f t="shared" si="45"/>
        <v>-0.23820579118777918</v>
      </c>
      <c r="C1428">
        <f t="shared" si="45"/>
        <v>-0.17090963540770712</v>
      </c>
      <c r="D1428">
        <f t="shared" si="45"/>
        <v>-0.12262549675867815</v>
      </c>
    </row>
    <row r="1429" spans="1:4" x14ac:dyDescent="0.2">
      <c r="A1429">
        <f t="shared" si="46"/>
        <v>-0.32800000000021701</v>
      </c>
      <c r="B1429">
        <f t="shared" si="45"/>
        <v>-0.2362790704634439</v>
      </c>
      <c r="C1429">
        <f t="shared" si="45"/>
        <v>-0.17020670469217117</v>
      </c>
      <c r="D1429">
        <f t="shared" si="45"/>
        <v>-0.12261061576611429</v>
      </c>
    </row>
    <row r="1430" spans="1:4" x14ac:dyDescent="0.2">
      <c r="A1430">
        <f t="shared" si="46"/>
        <v>-0.324000000000217</v>
      </c>
      <c r="B1430">
        <f t="shared" si="45"/>
        <v>-0.23433307853117505</v>
      </c>
      <c r="C1430">
        <f t="shared" si="45"/>
        <v>-0.16948145584525021</v>
      </c>
      <c r="D1430">
        <f t="shared" si="45"/>
        <v>-0.12257750401893919</v>
      </c>
    </row>
    <row r="1431" spans="1:4" x14ac:dyDescent="0.2">
      <c r="A1431">
        <f t="shared" si="46"/>
        <v>-0.320000000000217</v>
      </c>
      <c r="B1431">
        <f t="shared" si="45"/>
        <v>-0.23236769186368827</v>
      </c>
      <c r="C1431">
        <f t="shared" si="45"/>
        <v>-0.16873357569381672</v>
      </c>
      <c r="D1431">
        <f t="shared" si="45"/>
        <v>-0.12252572351203918</v>
      </c>
    </row>
    <row r="1432" spans="1:4" x14ac:dyDescent="0.2">
      <c r="A1432">
        <f t="shared" si="46"/>
        <v>-0.316000000000217</v>
      </c>
      <c r="B1432">
        <f t="shared" si="45"/>
        <v>-0.23038278625307732</v>
      </c>
      <c r="C1432">
        <f t="shared" si="45"/>
        <v>-0.16796274747371728</v>
      </c>
      <c r="D1432">
        <f t="shared" si="45"/>
        <v>-0.12245482832180521</v>
      </c>
    </row>
    <row r="1433" spans="1:4" x14ac:dyDescent="0.2">
      <c r="A1433">
        <f t="shared" si="46"/>
        <v>-0.31200000000021699</v>
      </c>
      <c r="B1433">
        <f t="shared" si="45"/>
        <v>-0.22837823680734282</v>
      </c>
      <c r="C1433">
        <f t="shared" si="45"/>
        <v>-0.16716865079228999</v>
      </c>
      <c r="D1433">
        <f t="shared" si="45"/>
        <v>-0.12236436447877901</v>
      </c>
    </row>
    <row r="1434" spans="1:4" x14ac:dyDescent="0.2">
      <c r="A1434">
        <f t="shared" si="46"/>
        <v>-0.30800000000021699</v>
      </c>
      <c r="B1434">
        <f t="shared" si="45"/>
        <v>-0.22635391794690354</v>
      </c>
      <c r="C1434">
        <f t="shared" si="45"/>
        <v>-0.16635096159051116</v>
      </c>
      <c r="D1434">
        <f t="shared" si="45"/>
        <v>-0.12225386983837835</v>
      </c>
    </row>
    <row r="1435" spans="1:4" x14ac:dyDescent="0.2">
      <c r="A1435">
        <f t="shared" si="46"/>
        <v>-0.30400000000021699</v>
      </c>
      <c r="B1435">
        <f t="shared" si="45"/>
        <v>-0.22430970340109113</v>
      </c>
      <c r="C1435">
        <f t="shared" si="45"/>
        <v>-0.1655093521047683</v>
      </c>
      <c r="D1435">
        <f t="shared" si="45"/>
        <v>-0.12212287394967383</v>
      </c>
    </row>
    <row r="1436" spans="1:4" x14ac:dyDescent="0.2">
      <c r="A1436">
        <f t="shared" si="46"/>
        <v>-0.30000000000021698</v>
      </c>
      <c r="B1436">
        <f t="shared" si="45"/>
        <v>-0.22224546620462787</v>
      </c>
      <c r="C1436">
        <f t="shared" si="45"/>
        <v>-0.16464349082825555</v>
      </c>
      <c r="D1436">
        <f t="shared" si="45"/>
        <v>-0.12197089792218854</v>
      </c>
    </row>
    <row r="1437" spans="1:4" x14ac:dyDescent="0.2">
      <c r="A1437">
        <f t="shared" si="46"/>
        <v>-0.29600000000021698</v>
      </c>
      <c r="B1437">
        <f t="shared" si="45"/>
        <v>-0.22016107869408677</v>
      </c>
      <c r="C1437">
        <f t="shared" si="45"/>
        <v>-0.16375304247198763</v>
      </c>
      <c r="D1437">
        <f t="shared" si="45"/>
        <v>-0.12179745429069248</v>
      </c>
    </row>
    <row r="1438" spans="1:4" x14ac:dyDescent="0.2">
      <c r="A1438">
        <f t="shared" si="46"/>
        <v>-0.29200000000021697</v>
      </c>
      <c r="B1438">
        <f t="shared" si="45"/>
        <v>-0.21805641250433502</v>
      </c>
      <c r="C1438">
        <f t="shared" si="45"/>
        <v>-0.16283766792542936</v>
      </c>
      <c r="D1438">
        <f t="shared" si="45"/>
        <v>-0.12160204687796219</v>
      </c>
    </row>
    <row r="1439" spans="1:4" x14ac:dyDescent="0.2">
      <c r="A1439">
        <f t="shared" si="46"/>
        <v>-0.28800000000021697</v>
      </c>
      <c r="B1439">
        <f t="shared" si="45"/>
        <v>-0.21593133856495972</v>
      </c>
      <c r="C1439">
        <f t="shared" si="45"/>
        <v>-0.16189702421673657</v>
      </c>
      <c r="D1439">
        <f t="shared" si="45"/>
        <v>-0.1213841706554767</v>
      </c>
    </row>
    <row r="1440" spans="1:4" x14ac:dyDescent="0.2">
      <c r="A1440">
        <f t="shared" si="46"/>
        <v>-0.28400000000021697</v>
      </c>
      <c r="B1440">
        <f t="shared" si="45"/>
        <v>-0.21378572709667668</v>
      </c>
      <c r="C1440">
        <f t="shared" si="45"/>
        <v>-0.1609307644726049</v>
      </c>
      <c r="D1440">
        <f t="shared" si="45"/>
        <v>-0.12114331160201965</v>
      </c>
    </row>
    <row r="1441" spans="1:4" x14ac:dyDescent="0.2">
      <c r="A1441">
        <f t="shared" si="46"/>
        <v>-0.28000000000021696</v>
      </c>
      <c r="B1441">
        <f t="shared" si="45"/>
        <v>-0.2116194476077212</v>
      </c>
      <c r="C1441">
        <f t="shared" si="45"/>
        <v>-0.15993853787772272</v>
      </c>
      <c r="D1441">
        <f t="shared" si="45"/>
        <v>-0.1208789465601573</v>
      </c>
    </row>
    <row r="1442" spans="1:4" x14ac:dyDescent="0.2">
      <c r="A1442">
        <f t="shared" si="46"/>
        <v>-0.27600000000021696</v>
      </c>
      <c r="B1442">
        <f t="shared" si="45"/>
        <v>-0.20943236889022182</v>
      </c>
      <c r="C1442">
        <f t="shared" si="45"/>
        <v>-0.15891998963382417</v>
      </c>
      <c r="D1442">
        <f t="shared" si="45"/>
        <v>-0.12059054309056208</v>
      </c>
    </row>
    <row r="1443" spans="1:4" x14ac:dyDescent="0.2">
      <c r="A1443">
        <f t="shared" si="46"/>
        <v>-0.27200000000021696</v>
      </c>
      <c r="B1443">
        <f t="shared" si="45"/>
        <v>-0.20722435901655614</v>
      </c>
      <c r="C1443">
        <f t="shared" si="45"/>
        <v>-0.15787476091833932</v>
      </c>
      <c r="D1443">
        <f t="shared" si="45"/>
        <v>-0.12027755932415009</v>
      </c>
    </row>
    <row r="1444" spans="1:4" x14ac:dyDescent="0.2">
      <c r="A1444">
        <f t="shared" si="46"/>
        <v>-0.26800000000021695</v>
      </c>
      <c r="B1444">
        <f t="shared" si="45"/>
        <v>-0.20499528533568903</v>
      </c>
      <c r="C1444">
        <f t="shared" si="45"/>
        <v>-0.15680248884263637</v>
      </c>
      <c r="D1444">
        <f t="shared" si="45"/>
        <v>-0.11993944381200156</v>
      </c>
    </row>
    <row r="1445" spans="1:4" x14ac:dyDescent="0.2">
      <c r="A1445">
        <f t="shared" si="46"/>
        <v>-0.26400000000021695</v>
      </c>
      <c r="B1445">
        <f t="shared" si="45"/>
        <v>-0.20274501446949306</v>
      </c>
      <c r="C1445">
        <f t="shared" si="45"/>
        <v>-0.15570280640985293</v>
      </c>
      <c r="D1445">
        <f t="shared" si="45"/>
        <v>-0.11957563537303169</v>
      </c>
    </row>
    <row r="1446" spans="1:4" x14ac:dyDescent="0.2">
      <c r="A1446">
        <f t="shared" si="46"/>
        <v>-0.26000000000021695</v>
      </c>
      <c r="B1446">
        <f t="shared" si="45"/>
        <v>-0.20047341230905102</v>
      </c>
      <c r="C1446">
        <f t="shared" si="45"/>
        <v>-0.15457534247231244</v>
      </c>
      <c r="D1446">
        <f t="shared" si="45"/>
        <v>-0.11918556293938</v>
      </c>
    </row>
    <row r="1447" spans="1:4" x14ac:dyDescent="0.2">
      <c r="A1447">
        <f t="shared" si="46"/>
        <v>-0.25600000000021694</v>
      </c>
      <c r="B1447">
        <f t="shared" si="45"/>
        <v>-0.19818034401094053</v>
      </c>
      <c r="C1447">
        <f t="shared" si="45"/>
        <v>-0.15341972168852128</v>
      </c>
      <c r="D1447">
        <f t="shared" si="45"/>
        <v>-0.11876864539948491</v>
      </c>
    </row>
    <row r="1448" spans="1:4" x14ac:dyDescent="0.2">
      <c r="A1448">
        <f t="shared" si="46"/>
        <v>-0.25200000000021694</v>
      </c>
      <c r="B1448">
        <f t="shared" si="45"/>
        <v>-0.19586567399350058</v>
      </c>
      <c r="C1448">
        <f t="shared" si="45"/>
        <v>-0.1522355644797429</v>
      </c>
      <c r="D1448">
        <f t="shared" si="45"/>
        <v>-0.11832429143881026</v>
      </c>
    </row>
    <row r="1449" spans="1:4" x14ac:dyDescent="0.2">
      <c r="A1449">
        <f t="shared" si="46"/>
        <v>-0.24800000000021694</v>
      </c>
      <c r="B1449">
        <f t="shared" si="45"/>
        <v>-0.19352926593307979</v>
      </c>
      <c r="C1449">
        <f t="shared" si="45"/>
        <v>-0.15102248698614498</v>
      </c>
      <c r="D1449">
        <f t="shared" si="45"/>
        <v>-0.11785189937819023</v>
      </c>
    </row>
    <row r="1450" spans="1:4" x14ac:dyDescent="0.2">
      <c r="A1450">
        <f t="shared" si="46"/>
        <v>-0.24400000000021693</v>
      </c>
      <c r="B1450">
        <f t="shared" si="45"/>
        <v>-0.19117098276026695</v>
      </c>
      <c r="C1450">
        <f t="shared" si="45"/>
        <v>-0.14978010102251554</v>
      </c>
      <c r="D1450">
        <f t="shared" si="45"/>
        <v>-0.11735085700975781</v>
      </c>
    </row>
    <row r="1451" spans="1:4" x14ac:dyDescent="0.2">
      <c r="A1451">
        <f t="shared" si="46"/>
        <v>-0.24000000000021693</v>
      </c>
      <c r="B1451">
        <f t="shared" si="45"/>
        <v>-0.18879068665610249</v>
      </c>
      <c r="C1451">
        <f t="shared" si="45"/>
        <v>-0.14850801403354361</v>
      </c>
      <c r="D1451">
        <f t="shared" si="45"/>
        <v>-0.11682054143042277</v>
      </c>
    </row>
    <row r="1452" spans="1:4" x14ac:dyDescent="0.2">
      <c r="A1452">
        <f t="shared" si="46"/>
        <v>-0.23600000000021693</v>
      </c>
      <c r="B1452">
        <f t="shared" si="45"/>
        <v>-0.18638823904827234</v>
      </c>
      <c r="C1452">
        <f t="shared" si="45"/>
        <v>-0.14720582904866095</v>
      </c>
      <c r="D1452">
        <f t="shared" si="45"/>
        <v>-0.11626031887286317</v>
      </c>
    </row>
    <row r="1453" spans="1:4" x14ac:dyDescent="0.2">
      <c r="A1453">
        <f t="shared" si="46"/>
        <v>-0.23200000000021692</v>
      </c>
      <c r="B1453">
        <f t="shared" si="45"/>
        <v>-0.18396350060728273</v>
      </c>
      <c r="C1453">
        <f t="shared" si="45"/>
        <v>-0.14587314463643994</v>
      </c>
      <c r="D1453">
        <f t="shared" si="45"/>
        <v>-0.11566954453399511</v>
      </c>
    </row>
    <row r="1454" spans="1:4" x14ac:dyDescent="0.2">
      <c r="A1454">
        <f t="shared" si="46"/>
        <v>-0.22800000000021692</v>
      </c>
      <c r="B1454">
        <f t="shared" si="45"/>
        <v>-0.18151633124261676</v>
      </c>
      <c r="C1454">
        <f t="shared" si="45"/>
        <v>-0.14450955485854397</v>
      </c>
      <c r="D1454">
        <f t="shared" si="45"/>
        <v>-0.11504756240088425</v>
      </c>
    </row>
    <row r="1455" spans="1:4" x14ac:dyDescent="0.2">
      <c r="A1455">
        <f t="shared" si="46"/>
        <v>-0.22400000000021691</v>
      </c>
      <c r="B1455">
        <f t="shared" si="45"/>
        <v>-0.17904659009887233</v>
      </c>
      <c r="C1455">
        <f t="shared" si="45"/>
        <v>-0.14311464922322573</v>
      </c>
      <c r="D1455">
        <f t="shared" si="45"/>
        <v>-0.11439370507406242</v>
      </c>
    </row>
    <row r="1456" spans="1:4" x14ac:dyDescent="0.2">
      <c r="A1456">
        <f t="shared" si="46"/>
        <v>-0.22000000000021691</v>
      </c>
      <c r="B1456">
        <f t="shared" si="45"/>
        <v>-0.17655413555188104</v>
      </c>
      <c r="C1456">
        <f t="shared" si="45"/>
        <v>-0.14168801263836933</v>
      </c>
      <c r="D1456">
        <f t="shared" si="45"/>
        <v>-0.11370729358821195</v>
      </c>
    </row>
    <row r="1457" spans="1:4" x14ac:dyDescent="0.2">
      <c r="A1457">
        <f t="shared" si="46"/>
        <v>-0.21600000000021691</v>
      </c>
      <c r="B1457">
        <f t="shared" si="45"/>
        <v>-0.17403882520480862</v>
      </c>
      <c r="C1457">
        <f t="shared" si="45"/>
        <v>-0.14022922536407181</v>
      </c>
      <c r="D1457">
        <f t="shared" si="45"/>
        <v>-0.1129876372301801</v>
      </c>
    </row>
    <row r="1458" spans="1:4" x14ac:dyDescent="0.2">
      <c r="A1458">
        <f t="shared" si="46"/>
        <v>-0.2120000000002169</v>
      </c>
      <c r="B1458">
        <f t="shared" si="45"/>
        <v>-0.17150051588423623</v>
      </c>
      <c r="C1458">
        <f t="shared" si="45"/>
        <v>-0.13873786296475979</v>
      </c>
      <c r="D1458">
        <f t="shared" si="45"/>
        <v>-0.11223403335428504</v>
      </c>
    </row>
    <row r="1459" spans="1:4" x14ac:dyDescent="0.2">
      <c r="A1459">
        <f t="shared" si="46"/>
        <v>-0.2080000000002169</v>
      </c>
      <c r="B1459">
        <f t="shared" si="45"/>
        <v>-0.16893906363622285</v>
      </c>
      <c r="C1459">
        <f t="shared" si="45"/>
        <v>-0.13721349626083648</v>
      </c>
      <c r="D1459">
        <f t="shared" si="45"/>
        <v>-0.11144576719487456</v>
      </c>
    </row>
    <row r="1460" spans="1:4" x14ac:dyDescent="0.2">
      <c r="A1460">
        <f t="shared" si="46"/>
        <v>-0.2040000000002169</v>
      </c>
      <c r="B1460">
        <f t="shared" si="45"/>
        <v>-0.16635432372234851</v>
      </c>
      <c r="C1460">
        <f t="shared" si="45"/>
        <v>-0.13565569127985536</v>
      </c>
      <c r="D1460">
        <f t="shared" si="45"/>
        <v>-0.11062211167609821</v>
      </c>
    </row>
    <row r="1461" spans="1:4" x14ac:dyDescent="0.2">
      <c r="A1461">
        <f t="shared" si="46"/>
        <v>-0.20000000000021689</v>
      </c>
      <c r="B1461">
        <f t="shared" si="45"/>
        <v>-0.16374615061573844</v>
      </c>
      <c r="C1461">
        <f t="shared" si="45"/>
        <v>-0.13406400920721509</v>
      </c>
      <c r="D1461">
        <f t="shared" si="45"/>
        <v>-0.1097623272188529</v>
      </c>
    </row>
    <row r="1462" spans="1:4" x14ac:dyDescent="0.2">
      <c r="A1462">
        <f t="shared" si="46"/>
        <v>-0.19600000000021689</v>
      </c>
      <c r="B1462">
        <f t="shared" si="45"/>
        <v>-0.16111439799706792</v>
      </c>
      <c r="C1462">
        <f t="shared" si="45"/>
        <v>-0.13243800633637182</v>
      </c>
      <c r="D1462">
        <f t="shared" si="45"/>
        <v>-0.10886566154486121</v>
      </c>
    </row>
    <row r="1463" spans="1:4" x14ac:dyDescent="0.2">
      <c r="A1463">
        <f t="shared" si="46"/>
        <v>-0.19200000000021689</v>
      </c>
      <c r="B1463">
        <f t="shared" si="45"/>
        <v>-0.15845891875054766</v>
      </c>
      <c r="C1463">
        <f t="shared" si="45"/>
        <v>-0.13077723401856406</v>
      </c>
      <c r="D1463">
        <f t="shared" si="45"/>
        <v>-0.10793134947784161</v>
      </c>
    </row>
    <row r="1464" spans="1:4" x14ac:dyDescent="0.2">
      <c r="A1464">
        <f t="shared" si="46"/>
        <v>-0.18800000000021688</v>
      </c>
      <c r="B1464">
        <f t="shared" si="45"/>
        <v>-0.1557795649598899</v>
      </c>
      <c r="C1464">
        <f t="shared" si="45"/>
        <v>-0.12908123861204551</v>
      </c>
      <c r="D1464">
        <f t="shared" si="45"/>
        <v>-0.1069586127417287</v>
      </c>
    </row>
    <row r="1465" spans="1:4" x14ac:dyDescent="0.2">
      <c r="A1465">
        <f t="shared" si="46"/>
        <v>-0.18400000000021688</v>
      </c>
      <c r="B1465">
        <f t="shared" si="45"/>
        <v>-0.15307618790425484</v>
      </c>
      <c r="C1465">
        <f t="shared" si="45"/>
        <v>-0.12734956143082127</v>
      </c>
      <c r="D1465">
        <f t="shared" si="45"/>
        <v>-0.10594665975590142</v>
      </c>
    </row>
    <row r="1466" spans="1:4" x14ac:dyDescent="0.2">
      <c r="A1466">
        <f t="shared" si="46"/>
        <v>-0.18000000000021688</v>
      </c>
      <c r="B1466">
        <f t="shared" si="45"/>
        <v>-0.1503486380541775</v>
      </c>
      <c r="C1466">
        <f t="shared" si="45"/>
        <v>-0.12558173869288244</v>
      </c>
      <c r="D1466">
        <f t="shared" si="45"/>
        <v>-0.10489468542737627</v>
      </c>
    </row>
    <row r="1467" spans="1:4" x14ac:dyDescent="0.2">
      <c r="A1467">
        <f t="shared" si="46"/>
        <v>-0.17600000000021687</v>
      </c>
      <c r="B1467">
        <f t="shared" si="45"/>
        <v>-0.14759676506747488</v>
      </c>
      <c r="C1467">
        <f t="shared" si="45"/>
        <v>-0.12377730146793484</v>
      </c>
      <c r="D1467">
        <f t="shared" si="45"/>
        <v>-0.10380187093992205</v>
      </c>
    </row>
    <row r="1468" spans="1:4" x14ac:dyDescent="0.2">
      <c r="A1468">
        <f t="shared" si="46"/>
        <v>-0.17200000000021687</v>
      </c>
      <c r="B1468">
        <f t="shared" si="45"/>
        <v>-0.14482041778513316</v>
      </c>
      <c r="C1468">
        <f t="shared" si="45"/>
        <v>-0.1219357756246167</v>
      </c>
      <c r="D1468">
        <f t="shared" si="45"/>
        <v>-0.10266738354005223</v>
      </c>
    </row>
    <row r="1469" spans="1:4" x14ac:dyDescent="0.2">
      <c r="A1469">
        <f t="shared" si="46"/>
        <v>-0.16800000000021686</v>
      </c>
      <c r="B1469">
        <f t="shared" si="45"/>
        <v>-0.14201944422717519</v>
      </c>
      <c r="C1469">
        <f t="shared" si="45"/>
        <v>-0.12005668177720054</v>
      </c>
      <c r="D1469">
        <f t="shared" si="45"/>
        <v>-0.10149037631985025</v>
      </c>
    </row>
    <row r="1470" spans="1:4" x14ac:dyDescent="0.2">
      <c r="A1470">
        <f t="shared" si="46"/>
        <v>-0.16400000000021686</v>
      </c>
      <c r="B1470">
        <f t="shared" si="45"/>
        <v>-0.13919369158850778</v>
      </c>
      <c r="C1470">
        <f t="shared" si="45"/>
        <v>-0.11813953523177441</v>
      </c>
      <c r="D1470">
        <f t="shared" si="45"/>
        <v>-0.10026998799658238</v>
      </c>
    </row>
    <row r="1471" spans="1:4" x14ac:dyDescent="0.2">
      <c r="A1471">
        <f t="shared" si="46"/>
        <v>-0.16000000000021686</v>
      </c>
      <c r="B1471">
        <f t="shared" si="45"/>
        <v>-0.13634300623474904</v>
      </c>
      <c r="C1471">
        <f t="shared" si="45"/>
        <v>-0.11618384593189762</v>
      </c>
      <c r="D1471">
        <f t="shared" si="45"/>
        <v>-9.9005342689052311E-2</v>
      </c>
    </row>
    <row r="1472" spans="1:4" x14ac:dyDescent="0.2">
      <c r="A1472">
        <f t="shared" si="46"/>
        <v>-0.15600000000021685</v>
      </c>
      <c r="B1472">
        <f t="shared" si="45"/>
        <v>-0.13346723369803548</v>
      </c>
      <c r="C1472">
        <f t="shared" si="45"/>
        <v>-0.11418911840372598</v>
      </c>
      <c r="D1472">
        <f t="shared" si="45"/>
        <v>-9.7695549690650987E-2</v>
      </c>
    </row>
    <row r="1473" spans="1:4" x14ac:dyDescent="0.2">
      <c r="A1473">
        <f t="shared" si="46"/>
        <v>-0.15200000000021685</v>
      </c>
      <c r="B1473">
        <f t="shared" si="45"/>
        <v>-0.13056621867280874</v>
      </c>
      <c r="C1473">
        <f t="shared" si="45"/>
        <v>-0.11215485170060122</v>
      </c>
      <c r="D1473">
        <f t="shared" si="45"/>
        <v>-9.633970323905422E-2</v>
      </c>
    </row>
    <row r="1474" spans="1:4" x14ac:dyDescent="0.2">
      <c r="A1474">
        <f t="shared" si="46"/>
        <v>-0.14800000000021685</v>
      </c>
      <c r="B1474">
        <f t="shared" si="45"/>
        <v>-0.12763980501158206</v>
      </c>
      <c r="C1474">
        <f t="shared" si="45"/>
        <v>-0.11008053934710012</v>
      </c>
      <c r="D1474">
        <f t="shared" si="45"/>
        <v>-9.4936882282520688E-2</v>
      </c>
    </row>
    <row r="1475" spans="1:4" x14ac:dyDescent="0.2">
      <c r="A1475">
        <f t="shared" si="46"/>
        <v>-0.14400000000021684</v>
      </c>
      <c r="B1475">
        <f t="shared" si="45"/>
        <v>-0.12468783572068624</v>
      </c>
      <c r="C1475">
        <f t="shared" si="45"/>
        <v>-0.10796566928253772</v>
      </c>
      <c r="D1475">
        <f t="shared" si="45"/>
        <v>-9.3486150242741192E-2</v>
      </c>
    </row>
    <row r="1476" spans="1:4" x14ac:dyDescent="0.2">
      <c r="A1476">
        <f t="shared" si="46"/>
        <v>-0.14000000000021684</v>
      </c>
      <c r="B1476">
        <f t="shared" si="45"/>
        <v>-0.12171015295599494</v>
      </c>
      <c r="C1476">
        <f t="shared" si="45"/>
        <v>-0.10580972380391956</v>
      </c>
      <c r="D1476">
        <f t="shared" si="45"/>
        <v>-9.1986554774190571E-2</v>
      </c>
    </row>
    <row r="1477" spans="1:4" x14ac:dyDescent="0.2">
      <c r="A1477">
        <f t="shared" si="46"/>
        <v>-0.13600000000021684</v>
      </c>
      <c r="B1477">
        <f t="shared" si="45"/>
        <v>-0.11870659801862936</v>
      </c>
      <c r="C1477">
        <f t="shared" si="45"/>
        <v>-0.10361217950833818</v>
      </c>
      <c r="D1477">
        <f t="shared" si="45"/>
        <v>-9.0437127519932006E-2</v>
      </c>
    </row>
    <row r="1478" spans="1:4" x14ac:dyDescent="0.2">
      <c r="A1478">
        <f t="shared" si="46"/>
        <v>-0.13200000000021683</v>
      </c>
      <c r="B1478">
        <f t="shared" si="45"/>
        <v>-0.11567701135064221</v>
      </c>
      <c r="C1478">
        <f t="shared" si="45"/>
        <v>-0.10137250723480778</v>
      </c>
      <c r="D1478">
        <f t="shared" si="45"/>
        <v>-8.8836883863823143E-2</v>
      </c>
    </row>
    <row r="1479" spans="1:4" x14ac:dyDescent="0.2">
      <c r="A1479">
        <f t="shared" si="46"/>
        <v>-0.12800000000021683</v>
      </c>
      <c r="B1479">
        <f t="shared" si="45"/>
        <v>-0.11262123253068076</v>
      </c>
      <c r="C1479">
        <f t="shared" si="45"/>
        <v>-9.9090172005532676E-2</v>
      </c>
      <c r="D1479">
        <f t="shared" si="45"/>
        <v>-8.7184822679073001E-2</v>
      </c>
    </row>
    <row r="1480" spans="1:4" x14ac:dyDescent="0.2">
      <c r="A1480">
        <f t="shared" si="46"/>
        <v>-0.12400000000021683</v>
      </c>
      <c r="B1480">
        <f t="shared" si="45"/>
        <v>-0.1095391002696289</v>
      </c>
      <c r="C1480">
        <f t="shared" si="45"/>
        <v>-9.6764632966603495E-2</v>
      </c>
      <c r="D1480">
        <f t="shared" si="45"/>
        <v>-8.5479926073097443E-2</v>
      </c>
    </row>
    <row r="1481" spans="1:4" x14ac:dyDescent="0.2">
      <c r="A1481">
        <f t="shared" si="46"/>
        <v>-0.12000000000021682</v>
      </c>
      <c r="B1481">
        <f t="shared" si="45"/>
        <v>-0.10643045240622813</v>
      </c>
      <c r="C1481">
        <f t="shared" si="45"/>
        <v>-9.4395343328116041E-2</v>
      </c>
      <c r="D1481">
        <f t="shared" si="45"/>
        <v>-8.3721159128620548E-2</v>
      </c>
    </row>
    <row r="1482" spans="1:4" x14ac:dyDescent="0.2">
      <c r="A1482">
        <f t="shared" si="46"/>
        <v>-0.11600000000021682</v>
      </c>
      <c r="B1482">
        <f t="shared" si="45"/>
        <v>-0.1032951259026775</v>
      </c>
      <c r="C1482">
        <f t="shared" si="45"/>
        <v>-9.1981750303707352E-2</v>
      </c>
      <c r="D1482">
        <f t="shared" si="45"/>
        <v>-8.19074696409684E-2</v>
      </c>
    </row>
    <row r="1483" spans="1:4" x14ac:dyDescent="0.2">
      <c r="A1483">
        <f t="shared" si="46"/>
        <v>-0.11200000000021682</v>
      </c>
      <c r="B1483">
        <f t="shared" si="45"/>
        <v>-0.10013295684021215</v>
      </c>
      <c r="C1483">
        <f t="shared" si="45"/>
        <v>-8.9523295049503376E-2</v>
      </c>
      <c r="D1483">
        <f t="shared" si="45"/>
        <v>-8.0037787851501299E-2</v>
      </c>
    </row>
    <row r="1484" spans="1:4" x14ac:dyDescent="0.2">
      <c r="A1484">
        <f t="shared" si="46"/>
        <v>-0.10800000000021681</v>
      </c>
      <c r="B1484">
        <f t="shared" ref="B1484:D1547" si="47">POWER($A1484,$B$4)*EXP(B$8*$A1484)</f>
        <v>-9.6943780414660563E-2</v>
      </c>
      <c r="C1484">
        <f t="shared" si="47"/>
        <v>-8.7019412602472757E-2</v>
      </c>
      <c r="D1484">
        <f t="shared" si="47"/>
        <v>-7.8111026177128978E-2</v>
      </c>
    </row>
    <row r="1485" spans="1:4" x14ac:dyDescent="0.2">
      <c r="A1485">
        <f t="shared" ref="A1485:A1548" si="48">A1484+B$3</f>
        <v>-0.10400000000021681</v>
      </c>
      <c r="B1485">
        <f t="shared" si="47"/>
        <v>-9.3727430931980368E-2</v>
      </c>
      <c r="C1485">
        <f t="shared" si="47"/>
        <v>-8.4469531818181121E-2</v>
      </c>
      <c r="D1485">
        <f t="shared" si="47"/>
        <v>-7.61260789358537E-2</v>
      </c>
    </row>
    <row r="1486" spans="1:4" x14ac:dyDescent="0.2">
      <c r="A1486">
        <f t="shared" si="48"/>
        <v>-0.1000000000002168</v>
      </c>
      <c r="B1486">
        <f t="shared" si="47"/>
        <v>-9.0483741803772513E-2</v>
      </c>
      <c r="C1486">
        <f t="shared" si="47"/>
        <v>-8.1873075307940191E-2</v>
      </c>
      <c r="D1486">
        <f t="shared" si="47"/>
        <v>-7.4081822068284217E-2</v>
      </c>
    </row>
    <row r="1487" spans="1:4" x14ac:dyDescent="0.2">
      <c r="A1487">
        <f t="shared" si="48"/>
        <v>-9.6000000000216801E-2</v>
      </c>
      <c r="B1487">
        <f t="shared" si="47"/>
        <v>-8.7212545542773842E-2</v>
      </c>
      <c r="C1487">
        <f t="shared" si="47"/>
        <v>-7.9229459375346076E-2</v>
      </c>
      <c r="D1487">
        <f t="shared" si="47"/>
        <v>-7.1977112855063696E-2</v>
      </c>
    </row>
    <row r="1488" spans="1:4" x14ac:dyDescent="0.2">
      <c r="A1488">
        <f t="shared" si="48"/>
        <v>-9.2000000000216797E-2</v>
      </c>
      <c r="B1488">
        <f t="shared" si="47"/>
        <v>-8.3913673758327867E-2</v>
      </c>
      <c r="C1488">
        <f t="shared" si="47"/>
        <v>-7.6538093952200972E-2</v>
      </c>
      <c r="D1488">
        <f t="shared" si="47"/>
        <v>-6.9810789630153317E-2</v>
      </c>
    </row>
    <row r="1489" spans="1:4" x14ac:dyDescent="0.2">
      <c r="A1489">
        <f t="shared" si="48"/>
        <v>-8.8000000000216794E-2</v>
      </c>
      <c r="B1489">
        <f t="shared" si="47"/>
        <v>-8.0586957151833713E-2</v>
      </c>
      <c r="C1489">
        <f t="shared" si="47"/>
        <v>-7.3798382533812323E-2</v>
      </c>
      <c r="D1489">
        <f t="shared" si="47"/>
        <v>-6.758167148991269E-2</v>
      </c>
    </row>
    <row r="1490" spans="1:4" x14ac:dyDescent="0.2">
      <c r="A1490">
        <f t="shared" si="48"/>
        <v>-8.400000000021679E-2</v>
      </c>
      <c r="B1490">
        <f t="shared" si="47"/>
        <v>-7.7232225512173056E-2</v>
      </c>
      <c r="C1490">
        <f t="shared" si="47"/>
        <v>-7.1009722113663812E-2</v>
      </c>
      <c r="D1490">
        <f t="shared" si="47"/>
        <v>-6.528855799791751E-2</v>
      </c>
    </row>
    <row r="1491" spans="1:4" x14ac:dyDescent="0.2">
      <c r="A1491">
        <f t="shared" si="48"/>
        <v>-8.0000000000216787E-2</v>
      </c>
      <c r="B1491">
        <f t="shared" si="47"/>
        <v>-7.3849307711114975E-2</v>
      </c>
      <c r="C1491">
        <f t="shared" si="47"/>
        <v>-6.8171503117452084E-2</v>
      </c>
      <c r="D1491">
        <f t="shared" si="47"/>
        <v>-6.2930228885453868E-2</v>
      </c>
    </row>
    <row r="1492" spans="1:4" x14ac:dyDescent="0.2">
      <c r="A1492">
        <f t="shared" si="48"/>
        <v>-7.6000000000216783E-2</v>
      </c>
      <c r="B1492">
        <f t="shared" si="47"/>
        <v>-7.0438031698698694E-2</v>
      </c>
      <c r="C1492">
        <f t="shared" si="47"/>
        <v>-6.5283109336483292E-2</v>
      </c>
      <c r="D1492">
        <f t="shared" si="47"/>
        <v>-6.0505443747627716E-2</v>
      </c>
    </row>
    <row r="1493" spans="1:4" x14ac:dyDescent="0.2">
      <c r="A1493">
        <f t="shared" si="48"/>
        <v>-7.2000000000216779E-2</v>
      </c>
      <c r="B1493">
        <f t="shared" si="47"/>
        <v>-6.6998224498594008E-2</v>
      </c>
      <c r="C1493">
        <f t="shared" si="47"/>
        <v>-6.234391786042344E-2</v>
      </c>
      <c r="D1493">
        <f t="shared" si="47"/>
        <v>-5.8012941735027468E-2</v>
      </c>
    </row>
    <row r="1494" spans="1:4" x14ac:dyDescent="0.2">
      <c r="A1494">
        <f t="shared" si="48"/>
        <v>-6.8000000000216776E-2</v>
      </c>
      <c r="B1494">
        <f t="shared" si="47"/>
        <v>-6.3529712203439281E-2</v>
      </c>
      <c r="C1494">
        <f t="shared" si="47"/>
        <v>-5.9353299009396392E-2</v>
      </c>
      <c r="D1494">
        <f t="shared" si="47"/>
        <v>-5.5451441240876614E-2</v>
      </c>
    </row>
    <row r="1495" spans="1:4" x14ac:dyDescent="0.2">
      <c r="A1495">
        <f t="shared" si="48"/>
        <v>-6.4000000000216772E-2</v>
      </c>
      <c r="B1495">
        <f t="shared" si="47"/>
        <v>-6.0032319970157011E-2</v>
      </c>
      <c r="C1495">
        <f t="shared" si="47"/>
        <v>-5.6310616265423517E-2</v>
      </c>
      <c r="D1495">
        <f t="shared" si="47"/>
        <v>-5.2819639583612223E-2</v>
      </c>
    </row>
    <row r="1496" spans="1:4" x14ac:dyDescent="0.2">
      <c r="A1496">
        <f t="shared" si="48"/>
        <v>-6.0000000000216769E-2</v>
      </c>
      <c r="B1496">
        <f t="shared" si="47"/>
        <v>-5.6505872015246816E-2</v>
      </c>
      <c r="C1496">
        <f t="shared" si="47"/>
        <v>-5.3215226203198636E-2</v>
      </c>
      <c r="D1496">
        <f t="shared" si="47"/>
        <v>-5.0116212684824794E-2</v>
      </c>
    </row>
    <row r="1497" spans="1:4" x14ac:dyDescent="0.2">
      <c r="A1497">
        <f t="shared" si="48"/>
        <v>-5.6000000000216765E-2</v>
      </c>
      <c r="B1497">
        <f t="shared" si="47"/>
        <v>-5.2950191610055673E-2</v>
      </c>
      <c r="C1497">
        <f t="shared" si="47"/>
        <v>-5.0066478420192094E-2</v>
      </c>
      <c r="D1497">
        <f t="shared" si="47"/>
        <v>-4.7339814742493345E-2</v>
      </c>
    </row>
    <row r="1498" spans="1:4" x14ac:dyDescent="0.2">
      <c r="A1498">
        <f t="shared" si="48"/>
        <v>-5.2000000000216762E-2</v>
      </c>
      <c r="B1498">
        <f t="shared" si="47"/>
        <v>-4.9365101076025333E-2</v>
      </c>
      <c r="C1498">
        <f t="shared" si="47"/>
        <v>-4.6863715466077684E-2</v>
      </c>
      <c r="D1498">
        <f t="shared" si="47"/>
        <v>-4.4489077899449482E-2</v>
      </c>
    </row>
    <row r="1499" spans="1:4" x14ac:dyDescent="0.2">
      <c r="A1499">
        <f t="shared" si="48"/>
        <v>-4.8000000000216758E-2</v>
      </c>
      <c r="B1499">
        <f t="shared" si="47"/>
        <v>-4.5750421779916908E-2</v>
      </c>
      <c r="C1499">
        <f t="shared" si="47"/>
        <v>-4.3606272771475905E-2</v>
      </c>
      <c r="D1499">
        <f t="shared" si="47"/>
        <v>-4.1562611907002507E-2</v>
      </c>
    </row>
    <row r="1500" spans="1:4" x14ac:dyDescent="0.2">
      <c r="A1500">
        <f t="shared" si="48"/>
        <v>-4.4000000000216755E-2</v>
      </c>
      <c r="B1500">
        <f t="shared" si="47"/>
        <v>-4.2105974129012354E-2</v>
      </c>
      <c r="C1500">
        <f t="shared" si="47"/>
        <v>-4.0293478576007354E-2</v>
      </c>
      <c r="D1500">
        <f t="shared" si="47"/>
        <v>-3.8559003783657307E-2</v>
      </c>
    </row>
    <row r="1501" spans="1:4" x14ac:dyDescent="0.2">
      <c r="A1501">
        <f t="shared" si="48"/>
        <v>-4.0000000000216751E-2</v>
      </c>
      <c r="B1501">
        <f t="shared" si="47"/>
        <v>-3.8431577566292854E-2</v>
      </c>
      <c r="C1501">
        <f t="shared" si="47"/>
        <v>-3.6924653855649511E-2</v>
      </c>
      <c r="D1501">
        <f t="shared" si="47"/>
        <v>-3.5476817468855476E-2</v>
      </c>
    </row>
    <row r="1502" spans="1:4" x14ac:dyDescent="0.2">
      <c r="A1502">
        <f t="shared" si="48"/>
        <v>-3.6000000000216748E-2</v>
      </c>
      <c r="B1502">
        <f t="shared" si="47"/>
        <v>-3.4727050565593984E-2</v>
      </c>
      <c r="C1502">
        <f t="shared" si="47"/>
        <v>-3.3499112249390575E-2</v>
      </c>
      <c r="D1502">
        <f t="shared" si="47"/>
        <v>-3.2314593471669206E-2</v>
      </c>
    </row>
    <row r="1503" spans="1:4" x14ac:dyDescent="0.2">
      <c r="A1503">
        <f t="shared" si="48"/>
        <v>-3.2000000000216744E-2</v>
      </c>
      <c r="B1503">
        <f t="shared" si="47"/>
        <v>-3.0992210626737522E-2</v>
      </c>
      <c r="C1503">
        <f t="shared" si="47"/>
        <v>-3.0016159985173641E-2</v>
      </c>
      <c r="D1503">
        <f t="shared" si="47"/>
        <v>-2.9070848514376597E-2</v>
      </c>
    </row>
    <row r="1504" spans="1:4" x14ac:dyDescent="0.2">
      <c r="A1504">
        <f t="shared" si="48"/>
        <v>-2.8000000000216744E-2</v>
      </c>
      <c r="B1504">
        <f t="shared" si="47"/>
        <v>-2.7226874270639769E-2</v>
      </c>
      <c r="C1504">
        <f t="shared" si="47"/>
        <v>-2.6475095805124558E-2</v>
      </c>
      <c r="D1504">
        <f t="shared" si="47"/>
        <v>-2.574407517084603E-2</v>
      </c>
    </row>
    <row r="1505" spans="1:4" x14ac:dyDescent="0.2">
      <c r="A1505">
        <f t="shared" si="48"/>
        <v>-2.4000000000216744E-2</v>
      </c>
      <c r="B1505">
        <f t="shared" si="47"/>
        <v>-2.343085703439635E-2</v>
      </c>
      <c r="C1505">
        <f t="shared" si="47"/>
        <v>-2.2875210890056785E-2</v>
      </c>
      <c r="D1505">
        <f t="shared" si="47"/>
        <v>-2.2332741499656104E-2</v>
      </c>
    </row>
    <row r="1506" spans="1:4" x14ac:dyDescent="0.2">
      <c r="A1506">
        <f t="shared" si="48"/>
        <v>-2.0000000000216744E-2</v>
      </c>
      <c r="B1506">
        <f t="shared" si="47"/>
        <v>-1.9603973466343308E-2</v>
      </c>
      <c r="C1506">
        <f t="shared" si="47"/>
        <v>-1.9215788783246378E-2</v>
      </c>
      <c r="D1506">
        <f t="shared" si="47"/>
        <v>-1.8835290671876847E-2</v>
      </c>
    </row>
    <row r="1507" spans="1:4" x14ac:dyDescent="0.2">
      <c r="A1507">
        <f t="shared" si="48"/>
        <v>-1.6000000000216744E-2</v>
      </c>
      <c r="B1507">
        <f t="shared" si="47"/>
        <v>-1.5746037121094455E-2</v>
      </c>
      <c r="C1507">
        <f t="shared" si="47"/>
        <v>-1.549610531347036E-2</v>
      </c>
      <c r="D1507">
        <f t="shared" si="47"/>
        <v>-1.5250140593436746E-2</v>
      </c>
    </row>
    <row r="1508" spans="1:4" x14ac:dyDescent="0.2">
      <c r="A1508">
        <f t="shared" si="48"/>
        <v>-1.2000000000216744E-2</v>
      </c>
      <c r="B1508">
        <f t="shared" si="47"/>
        <v>-1.1856860554554755E-2</v>
      </c>
      <c r="C1508">
        <f t="shared" si="47"/>
        <v>-1.1715428517301436E-2</v>
      </c>
      <c r="D1508">
        <f t="shared" si="47"/>
        <v>-1.1575683521999029E-2</v>
      </c>
    </row>
    <row r="1509" spans="1:4" x14ac:dyDescent="0.2">
      <c r="A1509">
        <f t="shared" si="48"/>
        <v>-8.0000000002167435E-3</v>
      </c>
      <c r="B1509">
        <f t="shared" si="47"/>
        <v>-7.936255318909782E-3</v>
      </c>
      <c r="C1509">
        <f t="shared" si="47"/>
        <v>-7.8730185606521712E-3</v>
      </c>
      <c r="D1509">
        <f t="shared" si="47"/>
        <v>-7.810285678269799E-3</v>
      </c>
    </row>
    <row r="1510" spans="1:4" x14ac:dyDescent="0.2">
      <c r="A1510">
        <f t="shared" si="48"/>
        <v>-4.0000000002167434E-3</v>
      </c>
      <c r="B1510">
        <f t="shared" si="47"/>
        <v>-3.9840319575909803E-3</v>
      </c>
      <c r="C1510">
        <f t="shared" si="47"/>
        <v>-3.9681276595615383E-3</v>
      </c>
      <c r="D1510">
        <f t="shared" si="47"/>
        <v>-3.9522868516593101E-3</v>
      </c>
    </row>
    <row r="1511" spans="1:4" x14ac:dyDescent="0.2">
      <c r="A1511">
        <f t="shared" si="48"/>
        <v>-2.1674328998244619E-13</v>
      </c>
      <c r="B1511">
        <f t="shared" si="47"/>
        <v>-2.1674328998239921E-13</v>
      </c>
      <c r="C1511">
        <f t="shared" si="47"/>
        <v>-2.1674328998235225E-13</v>
      </c>
      <c r="D1511">
        <f t="shared" si="47"/>
        <v>-2.1674328998230525E-13</v>
      </c>
    </row>
    <row r="1512" spans="1:4" x14ac:dyDescent="0.2">
      <c r="A1512">
        <f t="shared" si="48"/>
        <v>3.9999999997832568E-3</v>
      </c>
      <c r="B1512">
        <f t="shared" si="47"/>
        <v>4.0160320424908851E-3</v>
      </c>
      <c r="C1512">
        <f t="shared" si="47"/>
        <v>4.0321283417968619E-3</v>
      </c>
      <c r="D1512">
        <f t="shared" si="47"/>
        <v>4.0482891552423191E-3</v>
      </c>
    </row>
    <row r="1513" spans="1:4" x14ac:dyDescent="0.2">
      <c r="A1513">
        <f t="shared" si="48"/>
        <v>7.9999999997832569E-3</v>
      </c>
      <c r="B1513">
        <f t="shared" si="47"/>
        <v>8.0642566838139557E-3</v>
      </c>
      <c r="C1513">
        <f t="shared" si="47"/>
        <v>8.1290294830249962E-3</v>
      </c>
      <c r="D1513">
        <f t="shared" si="47"/>
        <v>8.194322542897637E-3</v>
      </c>
    </row>
    <row r="1514" spans="1:4" x14ac:dyDescent="0.2">
      <c r="A1514">
        <f t="shared" si="48"/>
        <v>1.1999999999783257E-2</v>
      </c>
      <c r="B1514">
        <f t="shared" si="47"/>
        <v>1.2144867466170942E-2</v>
      </c>
      <c r="C1514">
        <f t="shared" si="47"/>
        <v>1.2291483814460121E-2</v>
      </c>
      <c r="D1514">
        <f t="shared" si="47"/>
        <v>1.2439870157658309E-2</v>
      </c>
    </row>
    <row r="1515" spans="1:4" x14ac:dyDescent="0.2">
      <c r="A1515">
        <f t="shared" si="48"/>
        <v>1.5999999999783257E-2</v>
      </c>
      <c r="B1515">
        <f t="shared" si="47"/>
        <v>1.6258058966273754E-2</v>
      </c>
      <c r="C1515">
        <f t="shared" si="47"/>
        <v>1.6520280084650944E-2</v>
      </c>
      <c r="D1515">
        <f t="shared" si="47"/>
        <v>1.6786730484953213E-2</v>
      </c>
    </row>
    <row r="1516" spans="1:4" x14ac:dyDescent="0.2">
      <c r="A1516">
        <f t="shared" si="48"/>
        <v>1.9999999999783257E-2</v>
      </c>
      <c r="B1516">
        <f t="shared" si="47"/>
        <v>2.0404026800309571E-2</v>
      </c>
      <c r="C1516">
        <f t="shared" si="47"/>
        <v>2.0816215483613152E-2</v>
      </c>
      <c r="D1516">
        <f t="shared" si="47"/>
        <v>2.1236730930663236E-2</v>
      </c>
    </row>
    <row r="1517" spans="1:4" x14ac:dyDescent="0.2">
      <c r="A1517">
        <f t="shared" si="48"/>
        <v>2.3999999999783257E-2</v>
      </c>
      <c r="B1517">
        <f t="shared" si="47"/>
        <v>2.4582967629147578E-2</v>
      </c>
      <c r="C1517">
        <f t="shared" si="47"/>
        <v>2.5180095727548975E-2</v>
      </c>
      <c r="D1517">
        <f t="shared" si="47"/>
        <v>2.5791728257281831E-2</v>
      </c>
    </row>
    <row r="1518" spans="1:4" x14ac:dyDescent="0.2">
      <c r="A1518">
        <f t="shared" si="48"/>
        <v>2.7999999999783257E-2</v>
      </c>
      <c r="B1518">
        <f t="shared" si="47"/>
        <v>2.8795079163570762E-2</v>
      </c>
      <c r="C1518">
        <f t="shared" si="47"/>
        <v>2.9612735144383048E-2</v>
      </c>
      <c r="D1518">
        <f t="shared" si="47"/>
        <v>3.0453609026391593E-2</v>
      </c>
    </row>
    <row r="1519" spans="1:4" x14ac:dyDescent="0.2">
      <c r="A1519">
        <f t="shared" si="48"/>
        <v>3.1999999999783257E-2</v>
      </c>
      <c r="B1519">
        <f t="shared" si="47"/>
        <v>3.3040560169532843E-2</v>
      </c>
      <c r="C1519">
        <f t="shared" si="47"/>
        <v>3.4114956760122314E-2</v>
      </c>
      <c r="D1519">
        <f t="shared" si="47"/>
        <v>3.5224290047545841E-2</v>
      </c>
    </row>
    <row r="1520" spans="1:4" x14ac:dyDescent="0.2">
      <c r="A1520">
        <f t="shared" si="48"/>
        <v>3.5999999999783261E-2</v>
      </c>
      <c r="B1520">
        <f t="shared" si="47"/>
        <v>3.7319610473440477E-2</v>
      </c>
      <c r="C1520">
        <f t="shared" si="47"/>
        <v>3.8687592386047596E-2</v>
      </c>
      <c r="D1520">
        <f t="shared" si="47"/>
        <v>4.0105718833645297E-2</v>
      </c>
    </row>
    <row r="1521" spans="1:4" x14ac:dyDescent="0.2">
      <c r="A1521">
        <f t="shared" si="48"/>
        <v>3.9999999999783264E-2</v>
      </c>
      <c r="B1521">
        <f t="shared" si="47"/>
        <v>4.1632430967460922E-2</v>
      </c>
      <c r="C1521">
        <f t="shared" si="47"/>
        <v>4.3331482706744771E-2</v>
      </c>
      <c r="D1521">
        <f t="shared" si="47"/>
        <v>4.5099874062901335E-2</v>
      </c>
    </row>
    <row r="1522" spans="1:4" x14ac:dyDescent="0.2">
      <c r="A1522">
        <f t="shared" si="48"/>
        <v>4.3999999999783268E-2</v>
      </c>
      <c r="B1522">
        <f t="shared" si="47"/>
        <v>4.5979223614855083E-2</v>
      </c>
      <c r="C1522">
        <f t="shared" si="47"/>
        <v>4.8047477368983189E-2</v>
      </c>
      <c r="D1522">
        <f t="shared" si="47"/>
        <v>5.0208766047478391E-2</v>
      </c>
    </row>
    <row r="1523" spans="1:4" x14ac:dyDescent="0.2">
      <c r="A1523">
        <f t="shared" si="48"/>
        <v>4.7999999999783272E-2</v>
      </c>
      <c r="B1523">
        <f t="shared" si="47"/>
        <v>5.0360191455336281E-2</v>
      </c>
      <c r="C1523">
        <f t="shared" si="47"/>
        <v>5.2836435071449521E-2</v>
      </c>
      <c r="D1523">
        <f t="shared" si="47"/>
        <v>5.5434437208909518E-2</v>
      </c>
    </row>
    <row r="1524" spans="1:4" x14ac:dyDescent="0.2">
      <c r="A1524">
        <f t="shared" si="48"/>
        <v>5.1999999999783275E-2</v>
      </c>
      <c r="B1524">
        <f t="shared" si="47"/>
        <v>5.4775538610454803E-2</v>
      </c>
      <c r="C1524">
        <f t="shared" si="47"/>
        <v>5.76992236553448E-2</v>
      </c>
      <c r="D1524">
        <f t="shared" si="47"/>
        <v>6.0778962560380366E-2</v>
      </c>
    </row>
    <row r="1525" spans="1:4" x14ac:dyDescent="0.2">
      <c r="A1525">
        <f t="shared" si="48"/>
        <v>5.5999999999783279E-2</v>
      </c>
      <c r="B1525">
        <f t="shared" si="47"/>
        <v>5.9225470289008195E-2</v>
      </c>
      <c r="C1525">
        <f t="shared" si="47"/>
        <v>6.263672019585298E-2</v>
      </c>
      <c r="D1525">
        <f t="shared" si="47"/>
        <v>6.624445019597798E-2</v>
      </c>
    </row>
    <row r="1526" spans="1:4" x14ac:dyDescent="0.2">
      <c r="A1526">
        <f t="shared" si="48"/>
        <v>5.9999999999783282E-2</v>
      </c>
      <c r="B1526">
        <f t="shared" si="47"/>
        <v>6.3710192792477652E-2</v>
      </c>
      <c r="C1526">
        <f t="shared" si="47"/>
        <v>6.7649811094488879E-2</v>
      </c>
      <c r="D1526">
        <f t="shared" si="47"/>
        <v>7.183304178700245E-2</v>
      </c>
    </row>
    <row r="1527" spans="1:4" x14ac:dyDescent="0.2">
      <c r="A1527">
        <f t="shared" si="48"/>
        <v>6.3999999999783286E-2</v>
      </c>
      <c r="B1527">
        <f t="shared" si="47"/>
        <v>6.8229913520490515E-2</v>
      </c>
      <c r="C1527">
        <f t="shared" si="47"/>
        <v>7.2739392172334036E-2</v>
      </c>
      <c r="D1527">
        <f t="shared" si="47"/>
        <v>7.7546913085440636E-2</v>
      </c>
    </row>
    <row r="1528" spans="1:4" x14ac:dyDescent="0.2">
      <c r="A1528">
        <f t="shared" si="48"/>
        <v>6.7999999999783289E-2</v>
      </c>
      <c r="B1528">
        <f t="shared" si="47"/>
        <v>7.2784840976308926E-2</v>
      </c>
      <c r="C1528">
        <f t="shared" si="47"/>
        <v>7.7906368764168565E-2</v>
      </c>
      <c r="D1528">
        <f t="shared" si="47"/>
        <v>8.3388274434702356E-2</v>
      </c>
    </row>
    <row r="1529" spans="1:4" x14ac:dyDescent="0.2">
      <c r="A1529">
        <f t="shared" si="48"/>
        <v>7.1999999999783293E-2</v>
      </c>
      <c r="B1529">
        <f t="shared" si="47"/>
        <v>7.7375184772344924E-2</v>
      </c>
      <c r="C1529">
        <f t="shared" si="47"/>
        <v>8.3151655813507461E-2</v>
      </c>
      <c r="D1529">
        <f t="shared" si="47"/>
        <v>8.9359371287721312E-2</v>
      </c>
    </row>
    <row r="1530" spans="1:4" x14ac:dyDescent="0.2">
      <c r="A1530">
        <f t="shared" si="48"/>
        <v>7.5999999999783296E-2</v>
      </c>
      <c r="B1530">
        <f t="shared" si="47"/>
        <v>8.2001155635701997E-2</v>
      </c>
      <c r="C1530">
        <f t="shared" si="47"/>
        <v>8.847617796854991E-2</v>
      </c>
      <c r="D1530">
        <f t="shared" si="47"/>
        <v>9.5462484732523903E-2</v>
      </c>
    </row>
    <row r="1531" spans="1:4" x14ac:dyDescent="0.2">
      <c r="A1531">
        <f t="shared" si="48"/>
        <v>7.99999999997833E-2</v>
      </c>
      <c r="B1531">
        <f t="shared" si="47"/>
        <v>8.6662965413743145E-2</v>
      </c>
      <c r="C1531">
        <f t="shared" si="47"/>
        <v>9.3880869679049822E-2</v>
      </c>
      <c r="D1531">
        <f t="shared" si="47"/>
        <v>0.10169993202537078</v>
      </c>
    </row>
    <row r="1532" spans="1:4" x14ac:dyDescent="0.2">
      <c r="A1532">
        <f t="shared" si="48"/>
        <v>8.3999999999783304E-2</v>
      </c>
      <c r="B1532">
        <f t="shared" si="47"/>
        <v>9.1360827079685916E-2</v>
      </c>
      <c r="C1532">
        <f t="shared" si="47"/>
        <v>9.9366675294116719E-2</v>
      </c>
      <c r="D1532">
        <f t="shared" si="47"/>
        <v>0.10807406713157755</v>
      </c>
    </row>
    <row r="1533" spans="1:4" x14ac:dyDescent="0.2">
      <c r="A1533">
        <f t="shared" si="48"/>
        <v>8.7999999999783307E-2</v>
      </c>
      <c r="B1533">
        <f t="shared" si="47"/>
        <v>9.6094954738223923E-2</v>
      </c>
      <c r="C1533">
        <f t="shared" si="47"/>
        <v>0.10493454916095504</v>
      </c>
      <c r="D1533">
        <f t="shared" si="47"/>
        <v>0.11458728127412204</v>
      </c>
    </row>
    <row r="1534" spans="1:4" x14ac:dyDescent="0.2">
      <c r="A1534">
        <f t="shared" si="48"/>
        <v>9.1999999999783311E-2</v>
      </c>
      <c r="B1534">
        <f t="shared" si="47"/>
        <v>0.10086556363117574</v>
      </c>
      <c r="C1534">
        <f t="shared" si="47"/>
        <v>0.11058545572455133</v>
      </c>
      <c r="D1534">
        <f t="shared" si="47"/>
        <v>0.12124200349014752</v>
      </c>
    </row>
    <row r="1535" spans="1:4" x14ac:dyDescent="0.2">
      <c r="A1535">
        <f t="shared" si="48"/>
        <v>9.5999999999783314E-2</v>
      </c>
      <c r="B1535">
        <f t="shared" si="47"/>
        <v>0.10567287014316055</v>
      </c>
      <c r="C1535">
        <f t="shared" si="47"/>
        <v>0.1163203696283175</v>
      </c>
      <c r="D1535">
        <f t="shared" si="47"/>
        <v>0.12804070119547267</v>
      </c>
    </row>
    <row r="1536" spans="1:4" x14ac:dyDescent="0.2">
      <c r="A1536">
        <f t="shared" si="48"/>
        <v>9.9999999999783318E-2</v>
      </c>
      <c r="B1536">
        <f t="shared" si="47"/>
        <v>0.11051709180730135</v>
      </c>
      <c r="C1536">
        <f t="shared" si="47"/>
        <v>0.12214027581569939</v>
      </c>
      <c r="D1536">
        <f t="shared" si="47"/>
        <v>0.13498588075722007</v>
      </c>
    </row>
    <row r="1537" spans="1:4" x14ac:dyDescent="0.2">
      <c r="A1537">
        <f t="shared" si="48"/>
        <v>0.10399999999978332</v>
      </c>
      <c r="B1537">
        <f t="shared" si="47"/>
        <v>0.11539844731095517</v>
      </c>
      <c r="C1537">
        <f t="shared" si="47"/>
        <v>0.12804616963275997</v>
      </c>
      <c r="D1537">
        <f t="shared" si="47"/>
        <v>0.14208008807467754</v>
      </c>
    </row>
    <row r="1538" spans="1:4" x14ac:dyDescent="0.2">
      <c r="A1538">
        <f t="shared" si="48"/>
        <v>0.10799999999978332</v>
      </c>
      <c r="B1538">
        <f t="shared" si="47"/>
        <v>0.12031715650147105</v>
      </c>
      <c r="C1538">
        <f t="shared" si="47"/>
        <v>0.13403905693174553</v>
      </c>
      <c r="D1538">
        <f t="shared" si="47"/>
        <v>0.14932590916850713</v>
      </c>
    </row>
    <row r="1539" spans="1:4" x14ac:dyDescent="0.2">
      <c r="A1539">
        <f t="shared" si="48"/>
        <v>0.11199999999978333</v>
      </c>
      <c r="B1539">
        <f t="shared" si="47"/>
        <v>0.12527344039197558</v>
      </c>
      <c r="C1539">
        <f t="shared" si="47"/>
        <v>0.14011995417564477</v>
      </c>
      <c r="D1539">
        <f t="shared" si="47"/>
        <v>0.15672597077841913</v>
      </c>
    </row>
    <row r="1540" spans="1:4" x14ac:dyDescent="0.2">
      <c r="A1540">
        <f t="shared" si="48"/>
        <v>0.11599999999978333</v>
      </c>
      <c r="B1540">
        <f t="shared" si="47"/>
        <v>0.13026752116718598</v>
      </c>
      <c r="C1540">
        <f t="shared" si="47"/>
        <v>0.14628988854374958</v>
      </c>
      <c r="D1540">
        <f t="shared" si="47"/>
        <v>0.16428294096942908</v>
      </c>
    </row>
    <row r="1541" spans="1:4" x14ac:dyDescent="0.2">
      <c r="A1541">
        <f t="shared" si="48"/>
        <v>0.11999999999978334</v>
      </c>
      <c r="B1541">
        <f t="shared" si="47"/>
        <v>0.13529962218925148</v>
      </c>
      <c r="C1541">
        <f t="shared" si="47"/>
        <v>0.15254989803822702</v>
      </c>
      <c r="D1541">
        <f t="shared" si="47"/>
        <v>0.17199952974681848</v>
      </c>
    </row>
    <row r="1542" spans="1:4" x14ac:dyDescent="0.2">
      <c r="A1542">
        <f t="shared" si="48"/>
        <v>0.12399999999978334</v>
      </c>
      <c r="B1542">
        <f t="shared" si="47"/>
        <v>0.14036996800362203</v>
      </c>
      <c r="C1542">
        <f t="shared" si="47"/>
        <v>0.15890103159171212</v>
      </c>
      <c r="D1542">
        <f t="shared" si="47"/>
        <v>0.17987848967992048</v>
      </c>
    </row>
    <row r="1543" spans="1:4" x14ac:dyDescent="0.2">
      <c r="A1543">
        <f t="shared" si="48"/>
        <v>0.12799999999978334</v>
      </c>
      <c r="B1543">
        <f t="shared" si="47"/>
        <v>0.14547878434494596</v>
      </c>
      <c r="C1543">
        <f t="shared" si="47"/>
        <v>0.1653443491759306</v>
      </c>
      <c r="D1543">
        <f t="shared" si="47"/>
        <v>0.1879226165348544</v>
      </c>
    </row>
    <row r="1544" spans="1:4" x14ac:dyDescent="0.2">
      <c r="A1544">
        <f t="shared" si="48"/>
        <v>0.13199999999978335</v>
      </c>
      <c r="B1544">
        <f t="shared" si="47"/>
        <v>0.15062629814299519</v>
      </c>
      <c r="C1544">
        <f t="shared" si="47"/>
        <v>0.17188092191136145</v>
      </c>
      <c r="D1544">
        <f t="shared" si="47"/>
        <v>0.19613474991633403</v>
      </c>
    </row>
    <row r="1545" spans="1:4" x14ac:dyDescent="0.2">
      <c r="A1545">
        <f t="shared" si="48"/>
        <v>0.13599999999978335</v>
      </c>
      <c r="B1545">
        <f t="shared" si="47"/>
        <v>0.15581273752861924</v>
      </c>
      <c r="C1545">
        <f t="shared" si="47"/>
        <v>0.178511832177949</v>
      </c>
      <c r="D1545">
        <f t="shared" si="47"/>
        <v>0.20451777391867648</v>
      </c>
    </row>
    <row r="1546" spans="1:4" x14ac:dyDescent="0.2">
      <c r="A1546">
        <f t="shared" si="48"/>
        <v>0.13999999999978335</v>
      </c>
      <c r="B1546">
        <f t="shared" si="47"/>
        <v>0.16103833183972771</v>
      </c>
      <c r="C1546">
        <f t="shared" si="47"/>
        <v>0.18523817372687423</v>
      </c>
      <c r="D1546">
        <f t="shared" si="47"/>
        <v>0.21307461778614054</v>
      </c>
    </row>
    <row r="1547" spans="1:4" x14ac:dyDescent="0.2">
      <c r="A1547">
        <f t="shared" si="48"/>
        <v>0.14399999999978336</v>
      </c>
      <c r="B1547">
        <f t="shared" si="47"/>
        <v>0.16630331162730136</v>
      </c>
      <c r="C1547">
        <f t="shared" si="47"/>
        <v>0.19206105179339519</v>
      </c>
      <c r="D1547">
        <f t="shared" si="47"/>
        <v>0.22180825658272443</v>
      </c>
    </row>
    <row r="1548" spans="1:4" x14ac:dyDescent="0.2">
      <c r="A1548">
        <f t="shared" si="48"/>
        <v>0.14799999999978336</v>
      </c>
      <c r="B1548">
        <f t="shared" ref="B1548:D1611" si="49">POWER($A1548,$B$4)*EXP(B$8*$A1548)</f>
        <v>0.17160790866143177</v>
      </c>
      <c r="C1548">
        <f t="shared" si="49"/>
        <v>0.19898158321076634</v>
      </c>
      <c r="D1548">
        <f t="shared" si="49"/>
        <v>0.2307217118715558</v>
      </c>
    </row>
    <row r="1549" spans="1:4" x14ac:dyDescent="0.2">
      <c r="A1549">
        <f t="shared" ref="A1549:A1612" si="50">A1548+B$3</f>
        <v>0.15199999999978336</v>
      </c>
      <c r="B1549">
        <f t="shared" si="49"/>
        <v>0.17695235593739056</v>
      </c>
      <c r="C1549">
        <f t="shared" si="49"/>
        <v>0.20600089652524725</v>
      </c>
      <c r="D1549">
        <f t="shared" si="49"/>
        <v>0.239818052404007</v>
      </c>
    </row>
    <row r="1550" spans="1:4" x14ac:dyDescent="0.2">
      <c r="A1550">
        <f t="shared" si="50"/>
        <v>0.15599999999978337</v>
      </c>
      <c r="B1550">
        <f t="shared" si="49"/>
        <v>0.18233688768172687</v>
      </c>
      <c r="C1550">
        <f t="shared" si="49"/>
        <v>0.21312013211221056</v>
      </c>
      <c r="D1550">
        <f t="shared" si="49"/>
        <v>0.24910039481867238</v>
      </c>
    </row>
    <row r="1551" spans="1:4" x14ac:dyDescent="0.2">
      <c r="A1551">
        <f t="shared" si="50"/>
        <v>0.15999999999978337</v>
      </c>
      <c r="B1551">
        <f t="shared" si="49"/>
        <v>0.18776173935839474</v>
      </c>
      <c r="C1551">
        <f t="shared" si="49"/>
        <v>0.22034044229335933</v>
      </c>
      <c r="D1551">
        <f t="shared" si="49"/>
        <v>0.25857190435034483</v>
      </c>
    </row>
    <row r="1552" spans="1:4" x14ac:dyDescent="0.2">
      <c r="A1552">
        <f t="shared" si="50"/>
        <v>0.16399999999978337</v>
      </c>
      <c r="B1552">
        <f t="shared" si="49"/>
        <v>0.19322714767490934</v>
      </c>
      <c r="C1552">
        <f t="shared" si="49"/>
        <v>0.22766299145506427</v>
      </c>
      <c r="D1552">
        <f t="shared" si="49"/>
        <v>0.26823579554913068</v>
      </c>
    </row>
    <row r="1553" spans="1:4" x14ac:dyDescent="0.2">
      <c r="A1553">
        <f t="shared" si="50"/>
        <v>0.16799999999978338</v>
      </c>
      <c r="B1553">
        <f t="shared" si="49"/>
        <v>0.19873335058853292</v>
      </c>
      <c r="C1553">
        <f t="shared" si="49"/>
        <v>0.23508895616783132</v>
      </c>
      <c r="D1553">
        <f t="shared" si="49"/>
        <v>0.2780953330098459</v>
      </c>
    </row>
    <row r="1554" spans="1:4" x14ac:dyDescent="0.2">
      <c r="A1554">
        <f t="shared" si="50"/>
        <v>0.17199999999978338</v>
      </c>
      <c r="B1554">
        <f t="shared" si="49"/>
        <v>0.2042805873124903</v>
      </c>
      <c r="C1554">
        <f t="shared" si="49"/>
        <v>0.24261952530691003</v>
      </c>
      <c r="D1554">
        <f t="shared" si="49"/>
        <v>0.28815383211183482</v>
      </c>
    </row>
    <row r="1555" spans="1:4" x14ac:dyDescent="0.2">
      <c r="A1555">
        <f t="shared" si="50"/>
        <v>0.17599999999978339</v>
      </c>
      <c r="B1555">
        <f t="shared" si="49"/>
        <v>0.20986909832221404</v>
      </c>
      <c r="C1555">
        <f t="shared" si="49"/>
        <v>0.25025590017405319</v>
      </c>
      <c r="D1555">
        <f t="shared" si="49"/>
        <v>0.29841465976935905</v>
      </c>
    </row>
    <row r="1556" spans="1:4" x14ac:dyDescent="0.2">
      <c r="A1556">
        <f t="shared" si="50"/>
        <v>0.17999999999978339</v>
      </c>
      <c r="B1556">
        <f t="shared" si="49"/>
        <v>0.2154991253616198</v>
      </c>
      <c r="C1556">
        <f t="shared" si="49"/>
        <v>0.25799929462043902</v>
      </c>
      <c r="D1556">
        <f t="shared" si="49"/>
        <v>0.30888123519270205</v>
      </c>
    </row>
    <row r="1557" spans="1:4" x14ac:dyDescent="0.2">
      <c r="A1557">
        <f t="shared" si="50"/>
        <v>0.18399999999978339</v>
      </c>
      <c r="B1557">
        <f t="shared" si="49"/>
        <v>0.2211709114494112</v>
      </c>
      <c r="C1557">
        <f t="shared" si="49"/>
        <v>0.26585093517076563</v>
      </c>
      <c r="D1557">
        <f t="shared" si="49"/>
        <v>0.31955703066014007</v>
      </c>
    </row>
    <row r="1558" spans="1:4" x14ac:dyDescent="0.2">
      <c r="A1558">
        <f t="shared" si="50"/>
        <v>0.1879999999997834</v>
      </c>
      <c r="B1558">
        <f t="shared" si="49"/>
        <v>0.22688470088541526</v>
      </c>
      <c r="C1558">
        <f t="shared" si="49"/>
        <v>0.27381206114853013</v>
      </c>
      <c r="D1558">
        <f t="shared" si="49"/>
        <v>0.33044557230093008</v>
      </c>
    </row>
    <row r="1559" spans="1:4" x14ac:dyDescent="0.2">
      <c r="A1559">
        <f t="shared" si="50"/>
        <v>0.1919999999997834</v>
      </c>
      <c r="B1559">
        <f t="shared" si="49"/>
        <v>0.23264073925694806</v>
      </c>
      <c r="C1559">
        <f t="shared" si="49"/>
        <v>0.28188392480250185</v>
      </c>
      <c r="D1559">
        <f t="shared" si="49"/>
        <v>0.34155044088946857</v>
      </c>
    </row>
    <row r="1560" spans="1:4" x14ac:dyDescent="0.2">
      <c r="A1560">
        <f t="shared" si="50"/>
        <v>0.1959999999997834</v>
      </c>
      <c r="B1560">
        <f t="shared" si="49"/>
        <v>0.23843927344521085</v>
      </c>
      <c r="C1560">
        <f t="shared" si="49"/>
        <v>0.29006779143440231</v>
      </c>
      <c r="D1560">
        <f t="shared" si="49"/>
        <v>0.35287527265077689</v>
      </c>
    </row>
    <row r="1561" spans="1:4" x14ac:dyDescent="0.2">
      <c r="A1561">
        <f t="shared" si="50"/>
        <v>0.19999999999978341</v>
      </c>
      <c r="B1561">
        <f t="shared" si="49"/>
        <v>0.2442805516317165</v>
      </c>
      <c r="C1561">
        <f t="shared" si="49"/>
        <v>0.29836493952780169</v>
      </c>
      <c r="D1561">
        <f t="shared" si="49"/>
        <v>0.36442376007747035</v>
      </c>
    </row>
    <row r="1562" spans="1:4" x14ac:dyDescent="0.2">
      <c r="A1562">
        <f t="shared" si="50"/>
        <v>0.20399999999978341</v>
      </c>
      <c r="B1562">
        <f t="shared" si="49"/>
        <v>0.25016482330474715</v>
      </c>
      <c r="C1562">
        <f t="shared" si="49"/>
        <v>0.30677666087824418</v>
      </c>
      <c r="D1562">
        <f t="shared" si="49"/>
        <v>0.37619965275837153</v>
      </c>
    </row>
    <row r="1563" spans="1:4" x14ac:dyDescent="0.2">
      <c r="A1563">
        <f t="shared" si="50"/>
        <v>0.20799999999978341</v>
      </c>
      <c r="B1563">
        <f t="shared" si="49"/>
        <v>0.25609233926584235</v>
      </c>
      <c r="C1563">
        <f t="shared" si="49"/>
        <v>0.31530426072461343</v>
      </c>
      <c r="D1563">
        <f t="shared" si="49"/>
        <v>0.38820675821892975</v>
      </c>
    </row>
    <row r="1564" spans="1:4" x14ac:dyDescent="0.2">
      <c r="A1564">
        <f t="shared" si="50"/>
        <v>0.21199999999978342</v>
      </c>
      <c r="B1564">
        <f t="shared" si="49"/>
        <v>0.26206335163631822</v>
      </c>
      <c r="C1564">
        <f t="shared" si="49"/>
        <v>0.32394905788174883</v>
      </c>
      <c r="D1564">
        <f t="shared" si="49"/>
        <v>0.40044894277361082</v>
      </c>
    </row>
    <row r="1565" spans="1:4" x14ac:dyDescent="0.2">
      <c r="A1565">
        <f t="shared" si="50"/>
        <v>0.21599999999978342</v>
      </c>
      <c r="B1565">
        <f t="shared" si="49"/>
        <v>0.26807811386381825</v>
      </c>
      <c r="C1565">
        <f t="shared" si="49"/>
        <v>0.3327123848743257</v>
      </c>
      <c r="D1565">
        <f t="shared" si="49"/>
        <v>0.41293013239042331</v>
      </c>
    </row>
    <row r="1566" spans="1:4" x14ac:dyDescent="0.2">
      <c r="A1566">
        <f t="shared" si="50"/>
        <v>0.21999999999978342</v>
      </c>
      <c r="B1566">
        <f t="shared" si="49"/>
        <v>0.27413688072889453</v>
      </c>
      <c r="C1566">
        <f t="shared" si="49"/>
        <v>0.34159558807200968</v>
      </c>
      <c r="D1566">
        <f t="shared" si="49"/>
        <v>0.4256543135677513</v>
      </c>
    </row>
    <row r="1567" spans="1:4" x14ac:dyDescent="0.2">
      <c r="A1567">
        <f t="shared" si="50"/>
        <v>0.22399999999978343</v>
      </c>
      <c r="B1567">
        <f t="shared" si="49"/>
        <v>0.28023990835162155</v>
      </c>
      <c r="C1567">
        <f t="shared" si="49"/>
        <v>0.350600027825898</v>
      </c>
      <c r="D1567">
        <f t="shared" si="49"/>
        <v>0.4386255342236634</v>
      </c>
    </row>
    <row r="1568" spans="1:4" x14ac:dyDescent="0.2">
      <c r="A1568">
        <f t="shared" si="50"/>
        <v>0.22799999999978343</v>
      </c>
      <c r="B1568">
        <f t="shared" si="49"/>
        <v>0.28638745419824041</v>
      </c>
      <c r="C1568">
        <f t="shared" si="49"/>
        <v>0.35972707860625946</v>
      </c>
      <c r="D1568">
        <f t="shared" si="49"/>
        <v>0.451847904597872</v>
      </c>
    </row>
    <row r="1569" spans="1:4" x14ac:dyDescent="0.2">
      <c r="A1569">
        <f t="shared" si="50"/>
        <v>0.23199999999978344</v>
      </c>
      <c r="B1569">
        <f t="shared" si="49"/>
        <v>0.29257977708783595</v>
      </c>
      <c r="C1569">
        <f t="shared" si="49"/>
        <v>0.36897812914158484</v>
      </c>
      <c r="D1569">
        <f t="shared" si="49"/>
        <v>0.46532559816651897</v>
      </c>
    </row>
    <row r="1570" spans="1:4" x14ac:dyDescent="0.2">
      <c r="A1570">
        <f t="shared" si="50"/>
        <v>0.23599999999978344</v>
      </c>
      <c r="B1570">
        <f t="shared" si="49"/>
        <v>0.29881713719904474</v>
      </c>
      <c r="C1570">
        <f t="shared" si="49"/>
        <v>0.37835458255896043</v>
      </c>
      <c r="D1570">
        <f t="shared" si="49"/>
        <v>0.47906285256996578</v>
      </c>
    </row>
    <row r="1571" spans="1:4" x14ac:dyDescent="0.2">
      <c r="A1571">
        <f t="shared" si="50"/>
        <v>0.23999999999978344</v>
      </c>
      <c r="B1571">
        <f t="shared" si="49"/>
        <v>0.30509979607679577</v>
      </c>
      <c r="C1571">
        <f t="shared" si="49"/>
        <v>0.38785785652577642</v>
      </c>
      <c r="D1571">
        <f t="shared" si="49"/>
        <v>0.49306397055376783</v>
      </c>
    </row>
    <row r="1572" spans="1:4" x14ac:dyDescent="0.2">
      <c r="A1572">
        <f t="shared" si="50"/>
        <v>0.24399999999978345</v>
      </c>
      <c r="B1572">
        <f t="shared" si="49"/>
        <v>0.31142801663908309</v>
      </c>
      <c r="C1572">
        <f t="shared" si="49"/>
        <v>0.39748938339278317</v>
      </c>
      <c r="D1572">
        <f t="shared" si="49"/>
        <v>0.50733332092301819</v>
      </c>
    </row>
    <row r="1573" spans="1:4" x14ac:dyDescent="0.2">
      <c r="A1573">
        <f t="shared" si="50"/>
        <v>0.24799999999978345</v>
      </c>
      <c r="B1573">
        <f t="shared" si="49"/>
        <v>0.31780206318377091</v>
      </c>
      <c r="C1573">
        <f t="shared" si="49"/>
        <v>0.4072506103385069</v>
      </c>
      <c r="D1573">
        <f t="shared" si="49"/>
        <v>0.52187533951024379</v>
      </c>
    </row>
    <row r="1574" spans="1:4" x14ac:dyDescent="0.2">
      <c r="A1574">
        <f t="shared" si="50"/>
        <v>0.25199999999978345</v>
      </c>
      <c r="B1574">
        <f t="shared" si="49"/>
        <v>0.32422220139543101</v>
      </c>
      <c r="C1574">
        <f t="shared" si="49"/>
        <v>0.41714299951503869</v>
      </c>
      <c r="D1574">
        <f t="shared" si="49"/>
        <v>0.53669453015704471</v>
      </c>
    </row>
    <row r="1575" spans="1:4" x14ac:dyDescent="0.2">
      <c r="A1575">
        <f t="shared" si="50"/>
        <v>0.25599999999978346</v>
      </c>
      <c r="B1575">
        <f t="shared" si="49"/>
        <v>0.33068869835221293</v>
      </c>
      <c r="C1575">
        <f t="shared" si="49"/>
        <v>0.42716802819520838</v>
      </c>
      <c r="D1575">
        <f t="shared" si="49"/>
        <v>0.55179546570966531</v>
      </c>
    </row>
    <row r="1576" spans="1:4" x14ac:dyDescent="0.2">
      <c r="A1576">
        <f t="shared" si="50"/>
        <v>0.25999999999978346</v>
      </c>
      <c r="B1576">
        <f t="shared" si="49"/>
        <v>0.33720182253274678</v>
      </c>
      <c r="C1576">
        <f t="shared" si="49"/>
        <v>0.4373271889211568</v>
      </c>
      <c r="D1576">
        <f t="shared" si="49"/>
        <v>0.56718278902869146</v>
      </c>
    </row>
    <row r="1577" spans="1:4" x14ac:dyDescent="0.2">
      <c r="A1577">
        <f t="shared" si="50"/>
        <v>0.26399999999978346</v>
      </c>
      <c r="B1577">
        <f t="shared" si="49"/>
        <v>0.34376184382307967</v>
      </c>
      <c r="C1577">
        <f t="shared" si="49"/>
        <v>0.44762198965431943</v>
      </c>
      <c r="D1577">
        <f t="shared" si="49"/>
        <v>0.58286121401307034</v>
      </c>
    </row>
    <row r="1578" spans="1:4" x14ac:dyDescent="0.2">
      <c r="A1578">
        <f t="shared" si="50"/>
        <v>0.26799999999978347</v>
      </c>
      <c r="B1578">
        <f t="shared" si="49"/>
        <v>0.3503690335236439</v>
      </c>
      <c r="C1578">
        <f t="shared" si="49"/>
        <v>0.4580539539268339</v>
      </c>
      <c r="D1578">
        <f t="shared" si="49"/>
        <v>0.59883552663864992</v>
      </c>
    </row>
    <row r="1579" spans="1:4" x14ac:dyDescent="0.2">
      <c r="A1579">
        <f t="shared" si="50"/>
        <v>0.27199999999978347</v>
      </c>
      <c r="B1579">
        <f t="shared" si="49"/>
        <v>0.35702366435625993</v>
      </c>
      <c r="C1579">
        <f t="shared" si="49"/>
        <v>0.46862462099438534</v>
      </c>
      <c r="D1579">
        <f t="shared" si="49"/>
        <v>0.61511058601144164</v>
      </c>
    </row>
    <row r="1580" spans="1:4" x14ac:dyDescent="0.2">
      <c r="A1580">
        <f t="shared" si="50"/>
        <v>0.27599999999978347</v>
      </c>
      <c r="B1580">
        <f t="shared" si="49"/>
        <v>0.36372601047117159</v>
      </c>
      <c r="C1580">
        <f t="shared" si="49"/>
        <v>0.47933554599050227</v>
      </c>
      <c r="D1580">
        <f t="shared" si="49"/>
        <v>0.63169132543580786</v>
      </c>
    </row>
    <row r="1581" spans="1:4" x14ac:dyDescent="0.2">
      <c r="A1581">
        <f t="shared" si="50"/>
        <v>0.27999999999978348</v>
      </c>
      <c r="B1581">
        <f t="shared" si="49"/>
        <v>0.37047634745411562</v>
      </c>
      <c r="C1581">
        <f t="shared" si="49"/>
        <v>0.49018830008231695</v>
      </c>
      <c r="D1581">
        <f t="shared" si="49"/>
        <v>0.64858275349778283</v>
      </c>
    </row>
    <row r="1582" spans="1:4" x14ac:dyDescent="0.2">
      <c r="A1582">
        <f t="shared" si="50"/>
        <v>0.28399999999978348</v>
      </c>
      <c r="B1582">
        <f t="shared" si="49"/>
        <v>0.3772749523334244</v>
      </c>
      <c r="C1582">
        <f t="shared" si="49"/>
        <v>0.50118447062780336</v>
      </c>
      <c r="D1582">
        <f t="shared" si="49"/>
        <v>0.66578995516373662</v>
      </c>
    </row>
    <row r="1583" spans="1:4" x14ac:dyDescent="0.2">
      <c r="A1583">
        <f t="shared" si="50"/>
        <v>0.28799999999978348</v>
      </c>
      <c r="B1583">
        <f t="shared" si="49"/>
        <v>0.38412210358716276</v>
      </c>
      <c r="C1583">
        <f t="shared" si="49"/>
        <v>0.51232566133450674</v>
      </c>
      <c r="D1583">
        <f t="shared" si="49"/>
        <v>0.68331809289459389</v>
      </c>
    </row>
    <row r="1584" spans="1:4" x14ac:dyDescent="0.2">
      <c r="A1584">
        <f t="shared" si="50"/>
        <v>0.29199999999978349</v>
      </c>
      <c r="B1584">
        <f t="shared" si="49"/>
        <v>0.39101808115029918</v>
      </c>
      <c r="C1584">
        <f t="shared" si="49"/>
        <v>0.5236134924197785</v>
      </c>
      <c r="D1584">
        <f t="shared" si="49"/>
        <v>0.7011724077758229</v>
      </c>
    </row>
    <row r="1585" spans="1:4" x14ac:dyDescent="0.2">
      <c r="A1585">
        <f t="shared" si="50"/>
        <v>0.29599999999978349</v>
      </c>
      <c r="B1585">
        <f t="shared" si="49"/>
        <v>0.39796316642191037</v>
      </c>
      <c r="C1585">
        <f t="shared" si="49"/>
        <v>0.53504960077253028</v>
      </c>
      <c r="D1585">
        <f t="shared" si="49"/>
        <v>0.71935822066341515</v>
      </c>
    </row>
    <row r="1586" spans="1:4" x14ac:dyDescent="0.2">
      <c r="A1586">
        <f t="shared" si="50"/>
        <v>0.2999999999997835</v>
      </c>
      <c r="B1586">
        <f t="shared" si="49"/>
        <v>0.40495764227242098</v>
      </c>
      <c r="C1586">
        <f t="shared" si="49"/>
        <v>0.54663564011652144</v>
      </c>
      <c r="D1586">
        <f t="shared" si="49"/>
        <v>0.73788093334607308</v>
      </c>
    </row>
    <row r="1587" spans="1:4" x14ac:dyDescent="0.2">
      <c r="A1587">
        <f t="shared" si="50"/>
        <v>0.3039999999997835</v>
      </c>
      <c r="B1587">
        <f t="shared" si="49"/>
        <v>0.41200179305087758</v>
      </c>
      <c r="C1587">
        <f t="shared" si="49"/>
        <v>0.55837328117519425</v>
      </c>
      <c r="D1587">
        <f t="shared" si="49"/>
        <v>0.75674602972383442</v>
      </c>
    </row>
    <row r="1588" spans="1:4" x14ac:dyDescent="0.2">
      <c r="A1588">
        <f t="shared" si="50"/>
        <v>0.3079999999997835</v>
      </c>
      <c r="B1588">
        <f t="shared" si="49"/>
        <v>0.41909590459225693</v>
      </c>
      <c r="C1588">
        <f t="shared" si="49"/>
        <v>0.57026421183807008</v>
      </c>
      <c r="D1588">
        <f t="shared" si="49"/>
        <v>0.77595907700335842</v>
      </c>
    </row>
    <row r="1589" spans="1:4" x14ac:dyDescent="0.2">
      <c r="A1589">
        <f t="shared" si="50"/>
        <v>0.31199999999978351</v>
      </c>
      <c r="B1589">
        <f t="shared" si="49"/>
        <v>0.42624026422480971</v>
      </c>
      <c r="C1589">
        <f t="shared" si="49"/>
        <v>0.58231013732872317</v>
      </c>
      <c r="D1589">
        <f t="shared" si="49"/>
        <v>0.79552572691010393</v>
      </c>
    </row>
    <row r="1590" spans="1:4" x14ac:dyDescent="0.2">
      <c r="A1590">
        <f t="shared" si="50"/>
        <v>0.31599999999978351</v>
      </c>
      <c r="B1590">
        <f t="shared" si="49"/>
        <v>0.43343516077743871</v>
      </c>
      <c r="C1590">
        <f t="shared" si="49"/>
        <v>0.59451278037434452</v>
      </c>
      <c r="D1590">
        <f t="shared" si="49"/>
        <v>0.81545171691763496</v>
      </c>
    </row>
    <row r="1591" spans="1:4" x14ac:dyDescent="0.2">
      <c r="A1591">
        <f t="shared" si="50"/>
        <v>0.31999999999978351</v>
      </c>
      <c r="B1591">
        <f t="shared" si="49"/>
        <v>0.44068088458711274</v>
      </c>
      <c r="C1591">
        <f t="shared" si="49"/>
        <v>0.60687388137691112</v>
      </c>
      <c r="D1591">
        <f t="shared" si="49"/>
        <v>0.8357428714942895</v>
      </c>
    </row>
    <row r="1592" spans="1:4" x14ac:dyDescent="0.2">
      <c r="A1592">
        <f t="shared" si="50"/>
        <v>0.32399999999978352</v>
      </c>
      <c r="B1592">
        <f t="shared" si="49"/>
        <v>0.44797772750631509</v>
      </c>
      <c r="C1592">
        <f t="shared" si="49"/>
        <v>0.61939519858597647</v>
      </c>
      <c r="D1592">
        <f t="shared" si="49"/>
        <v>0.85640510336745013</v>
      </c>
    </row>
    <row r="1593" spans="1:4" x14ac:dyDescent="0.2">
      <c r="A1593">
        <f t="shared" si="50"/>
        <v>0.32799999999978352</v>
      </c>
      <c r="B1593">
        <f t="shared" si="49"/>
        <v>0.45532598291052817</v>
      </c>
      <c r="C1593">
        <f t="shared" si="49"/>
        <v>0.63207850827309586</v>
      </c>
      <c r="D1593">
        <f t="shared" si="49"/>
        <v>0.87744441480566371</v>
      </c>
    </row>
    <row r="1594" spans="1:4" x14ac:dyDescent="0.2">
      <c r="A1594">
        <f t="shared" si="50"/>
        <v>0.33199999999978352</v>
      </c>
      <c r="B1594">
        <f t="shared" si="49"/>
        <v>0.46272594570575359</v>
      </c>
      <c r="C1594">
        <f t="shared" si="49"/>
        <v>0.64492560490790263</v>
      </c>
      <c r="D1594">
        <f t="shared" si="49"/>
        <v>0.89886689891885252</v>
      </c>
    </row>
    <row r="1595" spans="1:4" x14ac:dyDescent="0.2">
      <c r="A1595">
        <f t="shared" si="50"/>
        <v>0.33599999999978353</v>
      </c>
      <c r="B1595">
        <f t="shared" si="49"/>
        <v>0.47017791233606793</v>
      </c>
      <c r="C1595">
        <f t="shared" si="49"/>
        <v>0.65793830133584996</v>
      </c>
      <c r="D1595">
        <f t="shared" si="49"/>
        <v>0.92067874097686908</v>
      </c>
    </row>
    <row r="1596" spans="1:4" x14ac:dyDescent="0.2">
      <c r="A1596">
        <f t="shared" si="50"/>
        <v>0.33999999999978353</v>
      </c>
      <c r="B1596">
        <f t="shared" si="49"/>
        <v>0.47768218079121438</v>
      </c>
      <c r="C1596">
        <f t="shared" si="49"/>
        <v>0.67111842895763441</v>
      </c>
      <c r="D1596">
        <f t="shared" si="49"/>
        <v>0.94288621974664866</v>
      </c>
    </row>
    <row r="1597" spans="1:4" x14ac:dyDescent="0.2">
      <c r="A1597">
        <f t="shared" si="50"/>
        <v>0.34399999999978353</v>
      </c>
      <c r="B1597">
        <f t="shared" si="49"/>
        <v>0.485239050614231</v>
      </c>
      <c r="C1597">
        <f t="shared" si="49"/>
        <v>0.68446783791031507</v>
      </c>
      <c r="D1597">
        <f t="shared" si="49"/>
        <v>0.96549570884821401</v>
      </c>
    </row>
    <row r="1598" spans="1:4" x14ac:dyDescent="0.2">
      <c r="A1598">
        <f t="shared" si="50"/>
        <v>0.34799999999978354</v>
      </c>
      <c r="B1598">
        <f t="shared" si="49"/>
        <v>0.49284882290911497</v>
      </c>
      <c r="C1598">
        <f t="shared" si="49"/>
        <v>0.69798839725014727</v>
      </c>
      <c r="D1598">
        <f t="shared" si="49"/>
        <v>0.98851367812979518</v>
      </c>
    </row>
    <row r="1599" spans="1:4" x14ac:dyDescent="0.2">
      <c r="A1599">
        <f t="shared" si="50"/>
        <v>0.35199999999978354</v>
      </c>
      <c r="B1599">
        <f t="shared" si="49"/>
        <v>0.50051180034852316</v>
      </c>
      <c r="C1599">
        <f t="shared" si="49"/>
        <v>0.71168199513714181</v>
      </c>
      <c r="D1599">
        <f t="shared" si="49"/>
        <v>1.0119466950623259</v>
      </c>
    </row>
    <row r="1600" spans="1:4" x14ac:dyDescent="0.2">
      <c r="A1600">
        <f t="shared" si="50"/>
        <v>0.35599999999978355</v>
      </c>
      <c r="B1600">
        <f t="shared" si="49"/>
        <v>0.50822828718150981</v>
      </c>
      <c r="C1600">
        <f t="shared" si="49"/>
        <v>0.72555053902137145</v>
      </c>
      <c r="D1600">
        <f t="shared" si="49"/>
        <v>1.0358014261535871</v>
      </c>
    </row>
    <row r="1601" spans="1:4" x14ac:dyDescent="0.2">
      <c r="A1601">
        <f t="shared" si="50"/>
        <v>0.35999999999978355</v>
      </c>
      <c r="B1601">
        <f t="shared" si="49"/>
        <v>0.51599858924130049</v>
      </c>
      <c r="C1601">
        <f t="shared" si="49"/>
        <v>0.73959595583103477</v>
      </c>
      <c r="D1601">
        <f t="shared" si="49"/>
        <v>1.0600846383822626</v>
      </c>
    </row>
    <row r="1602" spans="1:4" x14ac:dyDescent="0.2">
      <c r="A1602">
        <f t="shared" si="50"/>
        <v>0.36399999999978355</v>
      </c>
      <c r="B1602">
        <f t="shared" si="49"/>
        <v>0.52382301395310404</v>
      </c>
      <c r="C1602">
        <f t="shared" si="49"/>
        <v>0.75382019216229934</v>
      </c>
      <c r="D1602">
        <f t="shared" si="49"/>
        <v>1.0848032006521933</v>
      </c>
    </row>
    <row r="1603" spans="1:4" x14ac:dyDescent="0.2">
      <c r="A1603">
        <f t="shared" si="50"/>
        <v>0.36799999999978356</v>
      </c>
      <c r="B1603">
        <f t="shared" si="49"/>
        <v>0.5317018703419597</v>
      </c>
      <c r="C1603">
        <f t="shared" si="49"/>
        <v>0.76822521447093584</v>
      </c>
      <c r="D1603">
        <f t="shared" si="49"/>
        <v>1.1099640852670922</v>
      </c>
    </row>
    <row r="1604" spans="1:4" x14ac:dyDescent="0.2">
      <c r="A1604">
        <f t="shared" si="50"/>
        <v>0.37199999999978356</v>
      </c>
      <c r="B1604">
        <f t="shared" si="49"/>
        <v>0.53963546904062432</v>
      </c>
      <c r="C1604">
        <f t="shared" si="49"/>
        <v>0.78281300926576358</v>
      </c>
      <c r="D1604">
        <f t="shared" si="49"/>
        <v>1.1355743694260179</v>
      </c>
    </row>
    <row r="1605" spans="1:4" x14ac:dyDescent="0.2">
      <c r="A1605">
        <f t="shared" si="50"/>
        <v>0.37599999999978356</v>
      </c>
      <c r="B1605">
        <f t="shared" si="49"/>
        <v>0.54762412229749458</v>
      </c>
      <c r="C1605">
        <f t="shared" si="49"/>
        <v>0.79758558330392015</v>
      </c>
      <c r="D1605">
        <f t="shared" si="49"/>
        <v>1.1616412367398827</v>
      </c>
    </row>
    <row r="1606" spans="1:4" x14ac:dyDescent="0.2">
      <c r="A1606">
        <f t="shared" si="50"/>
        <v>0.37999999999978357</v>
      </c>
      <c r="B1606">
        <f t="shared" si="49"/>
        <v>0.55566814398456854</v>
      </c>
      <c r="C1606">
        <f t="shared" si="49"/>
        <v>0.81254496378797647</v>
      </c>
      <c r="D1606">
        <f t="shared" si="49"/>
        <v>1.1881719787692908</v>
      </c>
    </row>
    <row r="1607" spans="1:4" x14ac:dyDescent="0.2">
      <c r="A1607">
        <f t="shared" si="50"/>
        <v>0.38399999999978357</v>
      </c>
      <c r="B1607">
        <f t="shared" si="49"/>
        <v>0.56376784960544424</v>
      </c>
      <c r="C1607">
        <f t="shared" si="49"/>
        <v>0.82769319856491108</v>
      </c>
      <c r="D1607">
        <f t="shared" si="49"/>
        <v>1.2151739965839969</v>
      </c>
    </row>
    <row r="1608" spans="1:4" x14ac:dyDescent="0.2">
      <c r="A1608">
        <f t="shared" si="50"/>
        <v>0.38799999999978357</v>
      </c>
      <c r="B1608">
        <f t="shared" si="49"/>
        <v>0.57192355630335612</v>
      </c>
      <c r="C1608">
        <f t="shared" si="49"/>
        <v>0.84303235632696039</v>
      </c>
      <c r="D1608">
        <f t="shared" si="49"/>
        <v>1.242654802344284</v>
      </c>
    </row>
    <row r="1609" spans="1:4" x14ac:dyDescent="0.2">
      <c r="A1609">
        <f t="shared" si="50"/>
        <v>0.39199999999978358</v>
      </c>
      <c r="B1609">
        <f t="shared" si="49"/>
        <v>0.58013558286925115</v>
      </c>
      <c r="C1609">
        <f t="shared" si="49"/>
        <v>0.85856452681436635</v>
      </c>
      <c r="D1609">
        <f t="shared" si="49"/>
        <v>1.2706220209045671</v>
      </c>
    </row>
    <row r="1610" spans="1:4" x14ac:dyDescent="0.2">
      <c r="A1610">
        <f t="shared" si="50"/>
        <v>0.39599999999978358</v>
      </c>
      <c r="B1610">
        <f t="shared" si="49"/>
        <v>0.58840424974990135</v>
      </c>
      <c r="C1610">
        <f t="shared" si="49"/>
        <v>0.87429182102003411</v>
      </c>
      <c r="D1610">
        <f t="shared" si="49"/>
        <v>1.2990833914395188</v>
      </c>
    </row>
    <row r="1611" spans="1:4" x14ac:dyDescent="0.2">
      <c r="A1611">
        <f t="shared" si="50"/>
        <v>0.39999999999978358</v>
      </c>
      <c r="B1611">
        <f t="shared" si="49"/>
        <v>0.59672987905605612</v>
      </c>
      <c r="C1611">
        <f t="shared" si="49"/>
        <v>0.89021637139612009</v>
      </c>
      <c r="D1611">
        <f t="shared" si="49"/>
        <v>1.3280467690930382</v>
      </c>
    </row>
    <row r="1612" spans="1:4" x14ac:dyDescent="0.2">
      <c r="A1612">
        <f t="shared" si="50"/>
        <v>0.40399999999978359</v>
      </c>
      <c r="B1612">
        <f t="shared" ref="B1612:D1675" si="51">POWER($A1612,$B$4)*EXP(B$8*$A1612)</f>
        <v>0.60511279457063294</v>
      </c>
      <c r="C1612">
        <f t="shared" si="51"/>
        <v>0.90634033206256737</v>
      </c>
      <c r="D1612">
        <f t="shared" si="51"/>
        <v>1.3575201266503698</v>
      </c>
    </row>
    <row r="1613" spans="1:4" x14ac:dyDescent="0.2">
      <c r="A1613">
        <f t="shared" ref="A1613:A1676" si="52">A1612+B$3</f>
        <v>0.40799999999978359</v>
      </c>
      <c r="B1613">
        <f t="shared" si="51"/>
        <v>0.61355332175694743</v>
      </c>
      <c r="C1613">
        <f t="shared" si="51"/>
        <v>0.92266587901760777</v>
      </c>
      <c r="D1613">
        <f t="shared" si="51"/>
        <v>1.3875115562336942</v>
      </c>
    </row>
    <row r="1614" spans="1:4" x14ac:dyDescent="0.2">
      <c r="A1614">
        <f t="shared" si="52"/>
        <v>0.41199999999978359</v>
      </c>
      <c r="B1614">
        <f t="shared" si="51"/>
        <v>0.62205178776698156</v>
      </c>
      <c r="C1614">
        <f t="shared" si="51"/>
        <v>0.93919521035024522</v>
      </c>
      <c r="D1614">
        <f t="shared" si="51"/>
        <v>1.4180292710215125</v>
      </c>
    </row>
    <row r="1615" spans="1:4" x14ac:dyDescent="0.2">
      <c r="A1615">
        <f t="shared" si="52"/>
        <v>0.4159999999997836</v>
      </c>
      <c r="B1615">
        <f t="shared" si="51"/>
        <v>0.63060852144969215</v>
      </c>
      <c r="C1615">
        <f t="shared" si="51"/>
        <v>0.95593054645474462</v>
      </c>
      <c r="D1615">
        <f t="shared" si="51"/>
        <v>1.4490816069921544</v>
      </c>
    </row>
    <row r="1616" spans="1:4" x14ac:dyDescent="0.2">
      <c r="A1616">
        <f t="shared" si="52"/>
        <v>0.4199999999997836</v>
      </c>
      <c r="B1616">
        <f t="shared" si="51"/>
        <v>0.6392238533593585</v>
      </c>
      <c r="C1616">
        <f t="shared" si="51"/>
        <v>0.9728741302471362</v>
      </c>
      <c r="D1616">
        <f t="shared" si="51"/>
        <v>1.4806770246917362</v>
      </c>
    </row>
    <row r="1617" spans="1:4" x14ac:dyDescent="0.2">
      <c r="A1617">
        <f t="shared" si="52"/>
        <v>0.42399999999978361</v>
      </c>
      <c r="B1617">
        <f t="shared" si="51"/>
        <v>0.64789811576396938</v>
      </c>
      <c r="C1617">
        <f t="shared" si="51"/>
        <v>0.99002822738376439</v>
      </c>
      <c r="D1617">
        <f t="shared" si="51"/>
        <v>1.5128241110269125</v>
      </c>
    </row>
    <row r="1618" spans="1:4" x14ac:dyDescent="0.2">
      <c r="A1618">
        <f t="shared" si="52"/>
        <v>0.42799999999978361</v>
      </c>
      <c r="B1618">
        <f t="shared" si="51"/>
        <v>0.65663164265365004</v>
      </c>
      <c r="C1618">
        <f t="shared" si="51"/>
        <v>1.0073951264818894</v>
      </c>
      <c r="D1618">
        <f t="shared" si="51"/>
        <v>1.545531581082755</v>
      </c>
    </row>
    <row r="1619" spans="1:4" x14ac:dyDescent="0.2">
      <c r="A1619">
        <f t="shared" si="52"/>
        <v>0.43199999999978361</v>
      </c>
      <c r="B1619">
        <f t="shared" si="51"/>
        <v>0.66542476974912956</v>
      </c>
      <c r="C1619">
        <f t="shared" si="51"/>
        <v>1.0249771393423701</v>
      </c>
      <c r="D1619">
        <f t="shared" si="51"/>
        <v>1.5788082799661105</v>
      </c>
    </row>
    <row r="1620" spans="1:4" x14ac:dyDescent="0.2">
      <c r="A1620">
        <f t="shared" si="52"/>
        <v>0.43599999999978362</v>
      </c>
      <c r="B1620">
        <f t="shared" si="51"/>
        <v>0.67427783451024803</v>
      </c>
      <c r="C1620">
        <f t="shared" si="51"/>
        <v>1.0427766011744382</v>
      </c>
      <c r="D1620">
        <f t="shared" si="51"/>
        <v>1.6126631846747836</v>
      </c>
    </row>
    <row r="1621" spans="1:4" x14ac:dyDescent="0.2">
      <c r="A1621">
        <f t="shared" si="52"/>
        <v>0.43999999999978362</v>
      </c>
      <c r="B1621">
        <f t="shared" si="51"/>
        <v>0.68319117614450409</v>
      </c>
      <c r="C1621">
        <f t="shared" si="51"/>
        <v>1.0607958708225915</v>
      </c>
      <c r="D1621">
        <f t="shared" si="51"/>
        <v>1.6471054059929002</v>
      </c>
    </row>
    <row r="1622" spans="1:4" x14ac:dyDescent="0.2">
      <c r="A1622">
        <f t="shared" si="52"/>
        <v>0.44399999999978362</v>
      </c>
      <c r="B1622">
        <f t="shared" si="51"/>
        <v>0.6921651356156433</v>
      </c>
      <c r="C1622">
        <f t="shared" si="51"/>
        <v>1.0790373309956203</v>
      </c>
      <c r="D1622">
        <f t="shared" si="51"/>
        <v>1.6821441904128134</v>
      </c>
    </row>
    <row r="1623" spans="1:4" x14ac:dyDescent="0.2">
      <c r="A1623">
        <f t="shared" si="52"/>
        <v>0.44799999999978363</v>
      </c>
      <c r="B1623">
        <f t="shared" si="51"/>
        <v>0.70120005565228738</v>
      </c>
      <c r="C1623">
        <f t="shared" si="51"/>
        <v>1.0975033884977865</v>
      </c>
      <c r="D1623">
        <f t="shared" si="51"/>
        <v>1.7177889220839138</v>
      </c>
    </row>
    <row r="1624" spans="1:4" x14ac:dyDescent="0.2">
      <c r="A1624">
        <f t="shared" si="52"/>
        <v>0.45199999999978363</v>
      </c>
      <c r="B1624">
        <f t="shared" si="51"/>
        <v>0.71029628075660367</v>
      </c>
      <c r="C1624">
        <f t="shared" si="51"/>
        <v>1.11619647446218</v>
      </c>
      <c r="D1624">
        <f t="shared" si="51"/>
        <v>1.7540491247887156</v>
      </c>
    </row>
    <row r="1625" spans="1:4" x14ac:dyDescent="0.2">
      <c r="A1625">
        <f t="shared" si="52"/>
        <v>0.45599999999978363</v>
      </c>
      <c r="B1625">
        <f t="shared" si="51"/>
        <v>0.71945415721301686</v>
      </c>
      <c r="C1625">
        <f t="shared" si="51"/>
        <v>1.1351190445862678</v>
      </c>
      <c r="D1625">
        <f t="shared" si="51"/>
        <v>1.7909344639465912</v>
      </c>
    </row>
    <row r="1626" spans="1:4" x14ac:dyDescent="0.2">
      <c r="A1626">
        <f t="shared" si="52"/>
        <v>0.45999999999978364</v>
      </c>
      <c r="B1626">
        <f t="shared" si="51"/>
        <v>0.72867403309696122</v>
      </c>
      <c r="C1626">
        <f t="shared" si="51"/>
        <v>1.1542735793696544</v>
      </c>
      <c r="D1626">
        <f t="shared" si="51"/>
        <v>1.8284547486455374</v>
      </c>
    </row>
    <row r="1627" spans="1:4" x14ac:dyDescent="0.2">
      <c r="A1627">
        <f t="shared" si="52"/>
        <v>0.46399999999978364</v>
      </c>
      <c r="B1627">
        <f t="shared" si="51"/>
        <v>0.73795625828367439</v>
      </c>
      <c r="C1627">
        <f t="shared" si="51"/>
        <v>1.1736625843540842</v>
      </c>
      <c r="D1627">
        <f t="shared" si="51"/>
        <v>1.8666199337023519</v>
      </c>
    </row>
    <row r="1628" spans="1:4" x14ac:dyDescent="0.2">
      <c r="A1628">
        <f t="shared" si="52"/>
        <v>0.46799999999978364</v>
      </c>
      <c r="B1628">
        <f t="shared" si="51"/>
        <v>0.74730118445703342</v>
      </c>
      <c r="C1628">
        <f t="shared" si="51"/>
        <v>1.1932885903656907</v>
      </c>
      <c r="D1628">
        <f t="shared" si="51"/>
        <v>1.905440121751617</v>
      </c>
    </row>
    <row r="1629" spans="1:4" x14ac:dyDescent="0.2">
      <c r="A1629">
        <f t="shared" si="52"/>
        <v>0.47199999999978365</v>
      </c>
      <c r="B1629">
        <f t="shared" si="51"/>
        <v>0.75670916511843245</v>
      </c>
      <c r="C1629">
        <f t="shared" si="51"/>
        <v>1.2131541537595285</v>
      </c>
      <c r="D1629">
        <f t="shared" si="51"/>
        <v>1.9449255653638811</v>
      </c>
    </row>
    <row r="1630" spans="1:4" x14ac:dyDescent="0.2">
      <c r="A1630">
        <f t="shared" si="52"/>
        <v>0.47599999999978365</v>
      </c>
      <c r="B1630">
        <f t="shared" si="51"/>
        <v>0.76618055559570186</v>
      </c>
      <c r="C1630">
        <f t="shared" si="51"/>
        <v>1.2332618566663975</v>
      </c>
      <c r="D1630">
        <f t="shared" si="51"/>
        <v>1.9850866691934386</v>
      </c>
    </row>
    <row r="1631" spans="1:4" x14ac:dyDescent="0.2">
      <c r="A1631">
        <f t="shared" si="52"/>
        <v>0.47999999999978366</v>
      </c>
      <c r="B1631">
        <f t="shared" si="51"/>
        <v>0.77571571305207132</v>
      </c>
      <c r="C1631">
        <f t="shared" si="51"/>
        <v>1.253614307241989</v>
      </c>
      <c r="D1631">
        <f t="shared" si="51"/>
        <v>2.025933992156117</v>
      </c>
    </row>
    <row r="1632" spans="1:4" x14ac:dyDescent="0.2">
      <c r="A1632">
        <f t="shared" si="52"/>
        <v>0.48399999999978366</v>
      </c>
      <c r="B1632">
        <f t="shared" si="51"/>
        <v>0.78531499649517367</v>
      </c>
      <c r="C1632">
        <f t="shared" si="51"/>
        <v>1.274214139918368</v>
      </c>
      <c r="D1632">
        <f t="shared" si="51"/>
        <v>2.0674782496374817</v>
      </c>
    </row>
    <row r="1633" spans="1:4" x14ac:dyDescent="0.2">
      <c r="A1633">
        <f t="shared" si="52"/>
        <v>0.48799999999978366</v>
      </c>
      <c r="B1633">
        <f t="shared" si="51"/>
        <v>0.79497876678609192</v>
      </c>
      <c r="C1633">
        <f t="shared" si="51"/>
        <v>1.2950640156578186</v>
      </c>
      <c r="D1633">
        <f t="shared" si="51"/>
        <v>2.1097303157318708</v>
      </c>
    </row>
    <row r="1634" spans="1:4" x14ac:dyDescent="0.2">
      <c r="A1634">
        <f t="shared" si="52"/>
        <v>0.49199999999978367</v>
      </c>
      <c r="B1634">
        <f t="shared" si="51"/>
        <v>0.8047073866484501</v>
      </c>
      <c r="C1634">
        <f t="shared" si="51"/>
        <v>1.3161666222090709</v>
      </c>
      <c r="D1634">
        <f t="shared" si="51"/>
        <v>2.1527012255126934</v>
      </c>
    </row>
    <row r="1635" spans="1:4" x14ac:dyDescent="0.2">
      <c r="A1635">
        <f t="shared" si="52"/>
        <v>0.49599999999978367</v>
      </c>
      <c r="B1635">
        <f t="shared" si="51"/>
        <v>0.81450122067754638</v>
      </c>
      <c r="C1635">
        <f t="shared" si="51"/>
        <v>1.3375246743659324</v>
      </c>
      <c r="D1635">
        <f t="shared" si="51"/>
        <v>2.1964021773344049</v>
      </c>
    </row>
    <row r="1636" spans="1:4" x14ac:dyDescent="0.2">
      <c r="A1636">
        <f t="shared" si="52"/>
        <v>0.49999999999978367</v>
      </c>
      <c r="B1636">
        <f t="shared" si="51"/>
        <v>0.82436063534952908</v>
      </c>
      <c r="C1636">
        <f t="shared" si="51"/>
        <v>1.3591409142283466</v>
      </c>
      <c r="D1636">
        <f t="shared" si="51"/>
        <v>2.2408445351666084</v>
      </c>
    </row>
    <row r="1637" spans="1:4" x14ac:dyDescent="0.2">
      <c r="A1637">
        <f t="shared" si="52"/>
        <v>0.50399999999978362</v>
      </c>
      <c r="B1637">
        <f t="shared" si="51"/>
        <v>0.83428599903061695</v>
      </c>
      <c r="C1637">
        <f t="shared" si="51"/>
        <v>1.3810181114658997</v>
      </c>
      <c r="D1637">
        <f t="shared" si="51"/>
        <v>2.2860398309607115</v>
      </c>
    </row>
    <row r="1638" spans="1:4" x14ac:dyDescent="0.2">
      <c r="A1638">
        <f t="shared" si="52"/>
        <v>0.50799999999978362</v>
      </c>
      <c r="B1638">
        <f t="shared" si="51"/>
        <v>0.84427768198636355</v>
      </c>
      <c r="C1638">
        <f t="shared" si="51"/>
        <v>1.4031590635838007</v>
      </c>
      <c r="D1638">
        <f t="shared" si="51"/>
        <v>2.3319997670495911</v>
      </c>
    </row>
    <row r="1639" spans="1:4" x14ac:dyDescent="0.2">
      <c r="A1639">
        <f t="shared" si="52"/>
        <v>0.51199999999978363</v>
      </c>
      <c r="B1639">
        <f t="shared" si="51"/>
        <v>0.85433605639096355</v>
      </c>
      <c r="C1639">
        <f t="shared" si="51"/>
        <v>1.4255665961913517</v>
      </c>
      <c r="D1639">
        <f t="shared" si="51"/>
        <v>2.3787362185807095</v>
      </c>
    </row>
    <row r="1640" spans="1:4" x14ac:dyDescent="0.2">
      <c r="A1640">
        <f t="shared" si="52"/>
        <v>0.51599999999978363</v>
      </c>
      <c r="B1640">
        <f t="shared" si="51"/>
        <v>0.86446149633660552</v>
      </c>
      <c r="C1640">
        <f t="shared" si="51"/>
        <v>1.4482435632729389</v>
      </c>
      <c r="D1640">
        <f t="shared" si="51"/>
        <v>2.4262612359831532</v>
      </c>
    </row>
    <row r="1641" spans="1:4" x14ac:dyDescent="0.2">
      <c r="A1641">
        <f t="shared" si="52"/>
        <v>0.51999999999978364</v>
      </c>
      <c r="B1641">
        <f t="shared" si="51"/>
        <v>0.8746543778428677</v>
      </c>
      <c r="C1641">
        <f t="shared" si="51"/>
        <v>1.4711928474615621</v>
      </c>
      <c r="D1641">
        <f t="shared" si="51"/>
        <v>2.4745870474690479</v>
      </c>
    </row>
    <row r="1642" spans="1:4" x14ac:dyDescent="0.2">
      <c r="A1642">
        <f t="shared" si="52"/>
        <v>0.52399999999978364</v>
      </c>
      <c r="B1642">
        <f t="shared" si="51"/>
        <v>0.88491507886615817</v>
      </c>
      <c r="C1642">
        <f t="shared" si="51"/>
        <v>1.4944173603149278</v>
      </c>
      <c r="D1642">
        <f t="shared" si="51"/>
        <v>2.5237260615698207</v>
      </c>
    </row>
    <row r="1643" spans="1:4" x14ac:dyDescent="0.2">
      <c r="A1643">
        <f t="shared" si="52"/>
        <v>0.52799999999978364</v>
      </c>
      <c r="B1643">
        <f t="shared" si="51"/>
        <v>0.89524397930920041</v>
      </c>
      <c r="C1643">
        <f t="shared" si="51"/>
        <v>1.5179200425941295</v>
      </c>
      <c r="D1643">
        <f t="shared" si="51"/>
        <v>2.573690869707796</v>
      </c>
    </row>
    <row r="1644" spans="1:4" x14ac:dyDescent="0.2">
      <c r="A1644">
        <f t="shared" si="52"/>
        <v>0.53199999999978365</v>
      </c>
      <c r="B1644">
        <f t="shared" si="51"/>
        <v>0.90564146103056331</v>
      </c>
      <c r="C1644">
        <f t="shared" si="51"/>
        <v>1.5417038645449377</v>
      </c>
      <c r="D1644">
        <f t="shared" si="51"/>
        <v>2.6244942488035918</v>
      </c>
    </row>
    <row r="1645" spans="1:4" x14ac:dyDescent="0.2">
      <c r="A1645">
        <f t="shared" si="52"/>
        <v>0.53599999999978365</v>
      </c>
      <c r="B1645">
        <f t="shared" si="51"/>
        <v>0.91610790785423668</v>
      </c>
      <c r="C1645">
        <f t="shared" si="51"/>
        <v>1.5657718261817268</v>
      </c>
      <c r="D1645">
        <f t="shared" si="51"/>
        <v>2.6761491639198285</v>
      </c>
    </row>
    <row r="1646" spans="1:4" x14ac:dyDescent="0.2">
      <c r="A1646">
        <f t="shared" si="52"/>
        <v>0.53999999999978365</v>
      </c>
      <c r="B1646">
        <f t="shared" si="51"/>
        <v>0.92664370557925191</v>
      </c>
      <c r="C1646">
        <f t="shared" si="51"/>
        <v>1.5901269575740578</v>
      </c>
      <c r="D1646">
        <f t="shared" si="51"/>
        <v>2.7286687709416237</v>
      </c>
    </row>
    <row r="1647" spans="1:4" x14ac:dyDescent="0.2">
      <c r="A1647">
        <f t="shared" si="52"/>
        <v>0.54399999999978366</v>
      </c>
      <c r="B1647">
        <f t="shared" si="51"/>
        <v>0.93724924198934723</v>
      </c>
      <c r="C1647">
        <f t="shared" si="51"/>
        <v>1.6147723191359471</v>
      </c>
      <c r="D1647">
        <f t="shared" si="51"/>
        <v>2.7820664192943902</v>
      </c>
    </row>
    <row r="1648" spans="1:4" x14ac:dyDescent="0.2">
      <c r="A1648">
        <f t="shared" si="52"/>
        <v>0.54799999999978366</v>
      </c>
      <c r="B1648">
        <f t="shared" si="51"/>
        <v>0.94792490686268094</v>
      </c>
      <c r="C1648">
        <f t="shared" si="51"/>
        <v>1.6397110019178416</v>
      </c>
      <c r="D1648">
        <f t="shared" si="51"/>
        <v>2.8363556546994464</v>
      </c>
    </row>
    <row r="1649" spans="1:4" x14ac:dyDescent="0.2">
      <c r="A1649">
        <f t="shared" si="52"/>
        <v>0.55199999999978366</v>
      </c>
      <c r="B1649">
        <f t="shared" si="51"/>
        <v>0.95867109198158873</v>
      </c>
      <c r="C1649">
        <f t="shared" si="51"/>
        <v>1.6649461279013258</v>
      </c>
      <c r="D1649">
        <f t="shared" si="51"/>
        <v>2.8915502219679476</v>
      </c>
    </row>
    <row r="1650" spans="1:4" x14ac:dyDescent="0.2">
      <c r="A1650">
        <f t="shared" si="52"/>
        <v>0.55599999999978367</v>
      </c>
      <c r="B1650">
        <f t="shared" si="51"/>
        <v>0.96948819114238738</v>
      </c>
      <c r="C1650">
        <f t="shared" si="51"/>
        <v>1.6904808502965898</v>
      </c>
      <c r="D1650">
        <f t="shared" si="51"/>
        <v>2.9476640678336747</v>
      </c>
    </row>
    <row r="1651" spans="1:4" x14ac:dyDescent="0.2">
      <c r="A1651">
        <f t="shared" si="52"/>
        <v>0.55999999999978367</v>
      </c>
      <c r="B1651">
        <f t="shared" si="51"/>
        <v>0.98037660016522588</v>
      </c>
      <c r="C1651">
        <f t="shared" si="51"/>
        <v>1.7163183538426754</v>
      </c>
      <c r="D1651">
        <f t="shared" si="51"/>
        <v>3.0047113438251949</v>
      </c>
    </row>
    <row r="1652" spans="1:4" x14ac:dyDescent="0.2">
      <c r="A1652">
        <f t="shared" si="52"/>
        <v>0.56399999999978367</v>
      </c>
      <c r="B1652">
        <f t="shared" si="51"/>
        <v>0.99133671690398195</v>
      </c>
      <c r="C1652">
        <f t="shared" si="51"/>
        <v>1.7424618551105364</v>
      </c>
      <c r="D1652">
        <f t="shared" si="51"/>
        <v>3.0627064091779488</v>
      </c>
    </row>
    <row r="1653" spans="1:4" x14ac:dyDescent="0.2">
      <c r="A1653">
        <f t="shared" si="52"/>
        <v>0.56799999999978368</v>
      </c>
      <c r="B1653">
        <f t="shared" si="51"/>
        <v>1.0023689412562065</v>
      </c>
      <c r="C1653">
        <f t="shared" si="51"/>
        <v>1.7689146028089275</v>
      </c>
      <c r="D1653">
        <f t="shared" si="51"/>
        <v>3.1216638337868008</v>
      </c>
    </row>
    <row r="1654" spans="1:4" x14ac:dyDescent="0.2">
      <c r="A1654">
        <f t="shared" si="52"/>
        <v>0.57199999999978368</v>
      </c>
      <c r="B1654">
        <f t="shared" si="51"/>
        <v>1.0134736751731139</v>
      </c>
      <c r="C1654">
        <f t="shared" si="51"/>
        <v>1.7956798780931591</v>
      </c>
      <c r="D1654">
        <f t="shared" si="51"/>
        <v>3.1815984011995995</v>
      </c>
    </row>
    <row r="1655" spans="1:4" x14ac:dyDescent="0.2">
      <c r="A1655">
        <f t="shared" si="52"/>
        <v>0.57599999999978369</v>
      </c>
      <c r="B1655">
        <f t="shared" si="51"/>
        <v>1.024651322669621</v>
      </c>
      <c r="C1655">
        <f t="shared" si="51"/>
        <v>1.8227609948767329</v>
      </c>
      <c r="D1655">
        <f t="shared" si="51"/>
        <v>3.2425251116523266</v>
      </c>
    </row>
    <row r="1656" spans="1:4" x14ac:dyDescent="0.2">
      <c r="A1656">
        <f t="shared" si="52"/>
        <v>0.57999999999978369</v>
      </c>
      <c r="B1656">
        <f t="shared" si="51"/>
        <v>1.0359022898344321</v>
      </c>
      <c r="C1656">
        <f t="shared" si="51"/>
        <v>1.8501613001458967</v>
      </c>
      <c r="D1656">
        <f t="shared" si="51"/>
        <v>3.3044591851463778</v>
      </c>
    </row>
    <row r="1657" spans="1:4" x14ac:dyDescent="0.2">
      <c r="A1657">
        <f t="shared" si="52"/>
        <v>0.58399999999978369</v>
      </c>
      <c r="B1657">
        <f t="shared" si="51"/>
        <v>1.0472269848401725</v>
      </c>
      <c r="C1657">
        <f t="shared" si="51"/>
        <v>1.8778841742771322</v>
      </c>
      <c r="D1657">
        <f t="shared" si="51"/>
        <v>3.3674160645685727</v>
      </c>
    </row>
    <row r="1658" spans="1:4" x14ac:dyDescent="0.2">
      <c r="A1658">
        <f t="shared" si="52"/>
        <v>0.5879999999997837</v>
      </c>
      <c r="B1658">
        <f t="shared" si="51"/>
        <v>1.0586258179535699</v>
      </c>
      <c r="C1658">
        <f t="shared" si="51"/>
        <v>1.9059330313576148</v>
      </c>
      <c r="D1658">
        <f t="shared" si="51"/>
        <v>3.4314114188544633</v>
      </c>
    </row>
    <row r="1659" spans="1:4" x14ac:dyDescent="0.2">
      <c r="A1659">
        <f t="shared" si="52"/>
        <v>0.5919999999997837</v>
      </c>
      <c r="B1659">
        <f t="shared" si="51"/>
        <v>1.0700992015456843</v>
      </c>
      <c r="C1659">
        <f t="shared" si="51"/>
        <v>1.9343113195086643</v>
      </c>
      <c r="D1659">
        <f t="shared" si="51"/>
        <v>3.4964611461955348</v>
      </c>
    </row>
    <row r="1660" spans="1:4" x14ac:dyDescent="0.2">
      <c r="A1660">
        <f t="shared" si="52"/>
        <v>0.5959999999997837</v>
      </c>
      <c r="B1660">
        <f t="shared" si="51"/>
        <v>1.0816475501021843</v>
      </c>
      <c r="C1660">
        <f t="shared" si="51"/>
        <v>1.9630225212122174</v>
      </c>
      <c r="D1660">
        <f t="shared" si="51"/>
        <v>3.5625813772909023</v>
      </c>
    </row>
    <row r="1661" spans="1:4" x14ac:dyDescent="0.2">
      <c r="A1661">
        <f t="shared" si="52"/>
        <v>0.59999999999978371</v>
      </c>
      <c r="B1661">
        <f t="shared" si="51"/>
        <v>1.0932712802336748</v>
      </c>
      <c r="C1661">
        <f t="shared" si="51"/>
        <v>1.9920701536403485</v>
      </c>
      <c r="D1661">
        <f t="shared" si="51"/>
        <v>3.6297884786441035</v>
      </c>
    </row>
    <row r="1662" spans="1:4" x14ac:dyDescent="0.2">
      <c r="A1662">
        <f t="shared" si="52"/>
        <v>0.60399999999978371</v>
      </c>
      <c r="B1662">
        <f t="shared" si="51"/>
        <v>1.1049708106860725</v>
      </c>
      <c r="C1662">
        <f t="shared" si="51"/>
        <v>2.0214577689878697</v>
      </c>
      <c r="D1662">
        <f t="shared" si="51"/>
        <v>3.6980990559056051</v>
      </c>
    </row>
    <row r="1663" spans="1:4" x14ac:dyDescent="0.2">
      <c r="A1663">
        <f t="shared" si="52"/>
        <v>0.60799999999978371</v>
      </c>
      <c r="B1663">
        <f t="shared" si="51"/>
        <v>1.1167465623510286</v>
      </c>
      <c r="C1663">
        <f t="shared" si="51"/>
        <v>2.0511889548080315</v>
      </c>
      <c r="D1663">
        <f t="shared" si="51"/>
        <v>3.7675299572616501</v>
      </c>
    </row>
    <row r="1664" spans="1:4" x14ac:dyDescent="0.2">
      <c r="A1664">
        <f t="shared" si="52"/>
        <v>0.61199999999978372</v>
      </c>
      <c r="B1664">
        <f t="shared" si="51"/>
        <v>1.1285989582764033</v>
      </c>
      <c r="C1664">
        <f t="shared" si="51"/>
        <v>2.0812673343513608</v>
      </c>
      <c r="D1664">
        <f t="shared" si="51"/>
        <v>3.8380982768700691</v>
      </c>
    </row>
    <row r="1665" spans="1:4" x14ac:dyDescent="0.2">
      <c r="A1665">
        <f t="shared" si="52"/>
        <v>0.61599999999978372</v>
      </c>
      <c r="B1665">
        <f t="shared" si="51"/>
        <v>1.1405284236767885</v>
      </c>
      <c r="C1665">
        <f t="shared" si="51"/>
        <v>2.1116965669076571</v>
      </c>
      <c r="D1665">
        <f t="shared" si="51"/>
        <v>3.9098213583437036</v>
      </c>
    </row>
    <row r="1666" spans="1:4" x14ac:dyDescent="0.2">
      <c r="A1666">
        <f t="shared" si="52"/>
        <v>0.61999999999978372</v>
      </c>
      <c r="B1666">
        <f t="shared" si="51"/>
        <v>1.1525353859440808</v>
      </c>
      <c r="C1666">
        <f t="shared" si="51"/>
        <v>2.1424803481511847</v>
      </c>
      <c r="D1666">
        <f t="shared" si="51"/>
        <v>3.9827167982820892</v>
      </c>
    </row>
    <row r="1667" spans="1:4" x14ac:dyDescent="0.2">
      <c r="A1667">
        <f t="shared" si="52"/>
        <v>0.62399999999978373</v>
      </c>
      <c r="B1667">
        <f t="shared" si="51"/>
        <v>1.1646202746581031</v>
      </c>
      <c r="C1667">
        <f t="shared" si="51"/>
        <v>2.17362241048908</v>
      </c>
      <c r="D1667">
        <f t="shared" si="51"/>
        <v>4.0568024498520483</v>
      </c>
    </row>
    <row r="1668" spans="1:4" x14ac:dyDescent="0.2">
      <c r="A1668">
        <f t="shared" si="52"/>
        <v>0.62799999999978373</v>
      </c>
      <c r="B1668">
        <f t="shared" si="51"/>
        <v>1.1767835215972791</v>
      </c>
      <c r="C1668">
        <f t="shared" si="51"/>
        <v>2.2051265234130111</v>
      </c>
      <c r="D1668">
        <f t="shared" si="51"/>
        <v>4.1320964264178679</v>
      </c>
    </row>
    <row r="1669" spans="1:4" x14ac:dyDescent="0.2">
      <c r="A1669">
        <f t="shared" si="52"/>
        <v>0.63199999999978373</v>
      </c>
      <c r="B1669">
        <f t="shared" si="51"/>
        <v>1.1890255607493545</v>
      </c>
      <c r="C1669">
        <f t="shared" si="51"/>
        <v>2.2369964938541149</v>
      </c>
      <c r="D1669">
        <f t="shared" si="51"/>
        <v>4.2086171052217383</v>
      </c>
    </row>
    <row r="1670" spans="1:4" x14ac:dyDescent="0.2">
      <c r="A1670">
        <f t="shared" si="52"/>
        <v>0.63599999999978374</v>
      </c>
      <c r="B1670">
        <f t="shared" si="51"/>
        <v>1.201346828322172</v>
      </c>
      <c r="C1670">
        <f t="shared" si="51"/>
        <v>2.2692361665412468</v>
      </c>
      <c r="D1670">
        <f t="shared" si="51"/>
        <v>4.2863831311151221</v>
      </c>
    </row>
    <row r="1671" spans="1:4" x14ac:dyDescent="0.2">
      <c r="A1671">
        <f t="shared" si="52"/>
        <v>0.63999999999978374</v>
      </c>
      <c r="B1671">
        <f t="shared" si="51"/>
        <v>1.2137477627544961</v>
      </c>
      <c r="C1671">
        <f t="shared" si="51"/>
        <v>2.3018494243625667</v>
      </c>
      <c r="D1671">
        <f t="shared" si="51"/>
        <v>4.3654134203417723</v>
      </c>
    </row>
    <row r="1672" spans="1:4" x14ac:dyDescent="0.2">
      <c r="A1672">
        <f t="shared" si="52"/>
        <v>0.64399999999978375</v>
      </c>
      <c r="B1672">
        <f t="shared" si="51"/>
        <v>1.2262288047268888</v>
      </c>
      <c r="C1672">
        <f t="shared" si="51"/>
        <v>2.3348401887304955</v>
      </c>
      <c r="D1672">
        <f t="shared" si="51"/>
        <v>4.4457271643730749</v>
      </c>
    </row>
    <row r="1673" spans="1:4" x14ac:dyDescent="0.2">
      <c r="A1673">
        <f t="shared" si="52"/>
        <v>0.64799999999978375</v>
      </c>
      <c r="B1673">
        <f t="shared" si="51"/>
        <v>1.2387903971726355</v>
      </c>
      <c r="C1673">
        <f t="shared" si="51"/>
        <v>2.3682124199500749</v>
      </c>
      <c r="D1673">
        <f t="shared" si="51"/>
        <v>4.5273438337964516</v>
      </c>
    </row>
    <row r="1674" spans="1:4" x14ac:dyDescent="0.2">
      <c r="A1674">
        <f t="shared" si="52"/>
        <v>0.65199999999978375</v>
      </c>
      <c r="B1674">
        <f t="shared" si="51"/>
        <v>1.2514329852887263</v>
      </c>
      <c r="C1674">
        <f t="shared" si="51"/>
        <v>2.4019701175907553</v>
      </c>
      <c r="D1674">
        <f t="shared" si="51"/>
        <v>4.6102831822575281</v>
      </c>
    </row>
    <row r="1675" spans="1:4" x14ac:dyDescent="0.2">
      <c r="A1675">
        <f t="shared" si="52"/>
        <v>0.65599999999978376</v>
      </c>
      <c r="B1675">
        <f t="shared" si="51"/>
        <v>1.2641570165468832</v>
      </c>
      <c r="C1675">
        <f t="shared" si="51"/>
        <v>2.4361173208616518</v>
      </c>
      <c r="D1675">
        <f t="shared" si="51"/>
        <v>4.6945652504568098</v>
      </c>
    </row>
    <row r="1676" spans="1:4" x14ac:dyDescent="0.2">
      <c r="A1676">
        <f t="shared" si="52"/>
        <v>0.65999999999978376</v>
      </c>
      <c r="B1676">
        <f t="shared" ref="B1676:D1739" si="53">POWER($A1676,$B$4)*EXP(B$8*$A1676)</f>
        <v>1.2769629407046463</v>
      </c>
      <c r="C1676">
        <f t="shared" si="53"/>
        <v>2.4706581089902913</v>
      </c>
      <c r="D1676">
        <f t="shared" si="53"/>
        <v>4.7802103702016003</v>
      </c>
    </row>
    <row r="1677" spans="1:4" x14ac:dyDescent="0.2">
      <c r="A1677">
        <f t="shared" ref="A1677:A1740" si="54">A1676+B$3</f>
        <v>0.66399999999978376</v>
      </c>
      <c r="B1677">
        <f t="shared" si="53"/>
        <v>1.2898512098165058</v>
      </c>
      <c r="C1677">
        <f t="shared" si="53"/>
        <v>2.5055966016048878</v>
      </c>
      <c r="D1677">
        <f t="shared" si="53"/>
        <v>4.867239168513918</v>
      </c>
    </row>
    <row r="1678" spans="1:4" x14ac:dyDescent="0.2">
      <c r="A1678">
        <f t="shared" si="54"/>
        <v>0.66799999999978377</v>
      </c>
      <c r="B1678">
        <f t="shared" si="53"/>
        <v>1.3028222782450909</v>
      </c>
      <c r="C1678">
        <f t="shared" si="53"/>
        <v>2.5409369591201769</v>
      </c>
      <c r="D1678">
        <f t="shared" si="53"/>
        <v>4.9556725717951693</v>
      </c>
    </row>
    <row r="1679" spans="1:4" x14ac:dyDescent="0.2">
      <c r="A1679">
        <f t="shared" si="54"/>
        <v>0.67199999999978377</v>
      </c>
      <c r="B1679">
        <f t="shared" si="53"/>
        <v>1.3158766026724096</v>
      </c>
      <c r="C1679">
        <f t="shared" si="53"/>
        <v>2.5766833831268445</v>
      </c>
      <c r="D1679">
        <f t="shared" si="53"/>
        <v>5.0455318100483533</v>
      </c>
    </row>
    <row r="1680" spans="1:4" x14ac:dyDescent="0.2">
      <c r="A1680">
        <f t="shared" si="54"/>
        <v>0.67599999999978377</v>
      </c>
      <c r="B1680">
        <f t="shared" si="53"/>
        <v>1.3290146421111422</v>
      </c>
      <c r="C1680">
        <f t="shared" si="53"/>
        <v>2.6128401167845738</v>
      </c>
      <c r="D1680">
        <f t="shared" si="53"/>
        <v>5.1368384211585738</v>
      </c>
    </row>
    <row r="1681" spans="1:4" x14ac:dyDescent="0.2">
      <c r="A1681">
        <f t="shared" si="54"/>
        <v>0.67999999999978378</v>
      </c>
      <c r="B1681">
        <f t="shared" si="53"/>
        <v>1.3422368579159873</v>
      </c>
      <c r="C1681">
        <f t="shared" si="53"/>
        <v>2.6494114452187576</v>
      </c>
      <c r="D1681">
        <f t="shared" si="53"/>
        <v>5.2296142552326623</v>
      </c>
    </row>
    <row r="1682" spans="1:4" x14ac:dyDescent="0.2">
      <c r="A1682">
        <f t="shared" si="54"/>
        <v>0.68399999999978378</v>
      </c>
      <c r="B1682">
        <f t="shared" si="53"/>
        <v>1.3555437137950626</v>
      </c>
      <c r="C1682">
        <f t="shared" si="53"/>
        <v>2.6864016959208943</v>
      </c>
      <c r="D1682">
        <f t="shared" si="53"/>
        <v>5.3238814789987057</v>
      </c>
    </row>
    <row r="1683" spans="1:4" x14ac:dyDescent="0.2">
      <c r="A1683">
        <f t="shared" si="54"/>
        <v>0.68799999999978378</v>
      </c>
      <c r="B1683">
        <f t="shared" si="53"/>
        <v>1.368935675821358</v>
      </c>
      <c r="C1683">
        <f t="shared" si="53"/>
        <v>2.7238152391527142</v>
      </c>
      <c r="D1683">
        <f t="shared" si="53"/>
        <v>5.4196625802662881</v>
      </c>
    </row>
    <row r="1684" spans="1:4" x14ac:dyDescent="0.2">
      <c r="A1684">
        <f t="shared" si="54"/>
        <v>0.69199999999978379</v>
      </c>
      <c r="B1684">
        <f t="shared" si="53"/>
        <v>1.3824132124442436</v>
      </c>
      <c r="C1684">
        <f t="shared" si="53"/>
        <v>2.7616564883540615</v>
      </c>
      <c r="D1684">
        <f t="shared" si="53"/>
        <v>5.5169803724482938</v>
      </c>
    </row>
    <row r="1685" spans="1:4" x14ac:dyDescent="0.2">
      <c r="A1685">
        <f t="shared" si="54"/>
        <v>0.69599999999978379</v>
      </c>
      <c r="B1685">
        <f t="shared" si="53"/>
        <v>1.3959767945010315</v>
      </c>
      <c r="C1685">
        <f t="shared" si="53"/>
        <v>2.7999299005545701</v>
      </c>
      <c r="D1685">
        <f t="shared" si="53"/>
        <v>5.6158579991450788</v>
      </c>
    </row>
    <row r="1686" spans="1:4" x14ac:dyDescent="0.2">
      <c r="A1686">
        <f t="shared" si="54"/>
        <v>0.6999999999997838</v>
      </c>
      <c r="B1686">
        <f t="shared" si="53"/>
        <v>1.4096268952285933</v>
      </c>
      <c r="C1686">
        <f t="shared" si="53"/>
        <v>2.8386399767891684</v>
      </c>
      <c r="D1686">
        <f t="shared" si="53"/>
        <v>5.7163189387918818</v>
      </c>
    </row>
    <row r="1687" spans="1:4" x14ac:dyDescent="0.2">
      <c r="A1687">
        <f t="shared" si="54"/>
        <v>0.7039999999997838</v>
      </c>
      <c r="B1687">
        <f t="shared" si="53"/>
        <v>1.4233639902750304</v>
      </c>
      <c r="C1687">
        <f t="shared" si="53"/>
        <v>2.8777912625174413</v>
      </c>
      <c r="D1687">
        <f t="shared" si="53"/>
        <v>5.8183870093703129</v>
      </c>
    </row>
    <row r="1688" spans="1:4" x14ac:dyDescent="0.2">
      <c r="A1688">
        <f t="shared" si="54"/>
        <v>0.7079999999997838</v>
      </c>
      <c r="B1688">
        <f t="shared" si="53"/>
        <v>1.4371885577114001</v>
      </c>
      <c r="C1688">
        <f t="shared" si="53"/>
        <v>2.9173883480469005</v>
      </c>
      <c r="D1688">
        <f t="shared" si="53"/>
        <v>5.9220863731848148</v>
      </c>
    </row>
    <row r="1689" spans="1:4" x14ac:dyDescent="0.2">
      <c r="A1689">
        <f t="shared" si="54"/>
        <v>0.71199999999978381</v>
      </c>
      <c r="B1689">
        <f t="shared" si="53"/>
        <v>1.4511010780434987</v>
      </c>
      <c r="C1689">
        <f t="shared" si="53"/>
        <v>2.9574358689601743</v>
      </c>
      <c r="D1689">
        <f t="shared" si="53"/>
        <v>6.0274415417049489</v>
      </c>
    </row>
    <row r="1690" spans="1:4" x14ac:dyDescent="0.2">
      <c r="A1690">
        <f t="shared" si="54"/>
        <v>0.71599999999978381</v>
      </c>
      <c r="B1690">
        <f t="shared" si="53"/>
        <v>1.4651020342236976</v>
      </c>
      <c r="C1690">
        <f t="shared" si="53"/>
        <v>2.9979385065461797</v>
      </c>
      <c r="D1690">
        <f t="shared" si="53"/>
        <v>6.1344773804744239</v>
      </c>
    </row>
    <row r="1691" spans="1:4" x14ac:dyDescent="0.2">
      <c r="A1691">
        <f t="shared" si="54"/>
        <v>0.71999999999978381</v>
      </c>
      <c r="B1691">
        <f t="shared" si="53"/>
        <v>1.4791919116628351</v>
      </c>
      <c r="C1691">
        <f t="shared" si="53"/>
        <v>3.0389009882352918</v>
      </c>
      <c r="D1691">
        <f t="shared" si="53"/>
        <v>6.2432191140877631</v>
      </c>
    </row>
    <row r="1692" spans="1:4" x14ac:dyDescent="0.2">
      <c r="A1692">
        <f t="shared" si="54"/>
        <v>0.72399999999978382</v>
      </c>
      <c r="B1692">
        <f t="shared" si="53"/>
        <v>1.493371198242168</v>
      </c>
      <c r="C1692">
        <f t="shared" si="53"/>
        <v>3.0803280880385557</v>
      </c>
      <c r="D1692">
        <f t="shared" si="53"/>
        <v>6.3536923312355214</v>
      </c>
    </row>
    <row r="1693" spans="1:4" x14ac:dyDescent="0.2">
      <c r="A1693">
        <f t="shared" si="54"/>
        <v>0.72799999999978382</v>
      </c>
      <c r="B1693">
        <f t="shared" si="53"/>
        <v>1.5076403843253738</v>
      </c>
      <c r="C1693">
        <f t="shared" si="53"/>
        <v>3.1222246269909841</v>
      </c>
      <c r="D1693">
        <f t="shared" si="53"/>
        <v>6.465922989819</v>
      </c>
    </row>
    <row r="1694" spans="1:4" x14ac:dyDescent="0.2">
      <c r="A1694">
        <f t="shared" si="54"/>
        <v>0.73199999999978382</v>
      </c>
      <c r="B1694">
        <f t="shared" si="53"/>
        <v>1.5219999627706156</v>
      </c>
      <c r="C1694">
        <f t="shared" si="53"/>
        <v>3.1645954735989603</v>
      </c>
      <c r="D1694">
        <f t="shared" si="53"/>
        <v>6.5799374221353801</v>
      </c>
    </row>
    <row r="1695" spans="1:4" x14ac:dyDescent="0.2">
      <c r="A1695">
        <f t="shared" si="54"/>
        <v>0.73599999999978383</v>
      </c>
      <c r="B1695">
        <f t="shared" si="53"/>
        <v>1.536450428942657</v>
      </c>
      <c r="C1695">
        <f t="shared" si="53"/>
        <v>3.2074455442918048</v>
      </c>
      <c r="D1695">
        <f t="shared" si="53"/>
        <v>6.6957623401342454</v>
      </c>
    </row>
    <row r="1696" spans="1:4" x14ac:dyDescent="0.2">
      <c r="A1696">
        <f t="shared" si="54"/>
        <v>0.73999999999978383</v>
      </c>
      <c r="B1696">
        <f t="shared" si="53"/>
        <v>1.5509922807250414</v>
      </c>
      <c r="C1696">
        <f t="shared" si="53"/>
        <v>3.2507798038775246</v>
      </c>
      <c r="D1696">
        <f t="shared" si="53"/>
        <v>6.813424840746455</v>
      </c>
    </row>
    <row r="1697" spans="1:4" x14ac:dyDescent="0.2">
      <c r="A1697">
        <f t="shared" si="54"/>
        <v>0.74399999999978383</v>
      </c>
      <c r="B1697">
        <f t="shared" si="53"/>
        <v>1.5656260185323221</v>
      </c>
      <c r="C1697">
        <f t="shared" si="53"/>
        <v>3.2946032660028011</v>
      </c>
      <c r="D1697">
        <f t="shared" si="53"/>
        <v>6.9329524112863563</v>
      </c>
    </row>
    <row r="1698" spans="1:4" x14ac:dyDescent="0.2">
      <c r="A1698">
        <f t="shared" si="54"/>
        <v>0.74799999999978384</v>
      </c>
      <c r="B1698">
        <f t="shared" si="53"/>
        <v>1.5803521453223552</v>
      </c>
      <c r="C1698">
        <f t="shared" si="53"/>
        <v>3.3389209936172359</v>
      </c>
      <c r="D1698">
        <f t="shared" si="53"/>
        <v>7.0543729349283053</v>
      </c>
    </row>
    <row r="1699" spans="1:4" x14ac:dyDescent="0.2">
      <c r="A1699">
        <f t="shared" si="54"/>
        <v>0.75199999999978384</v>
      </c>
      <c r="B1699">
        <f t="shared" si="53"/>
        <v>1.5951711666086457</v>
      </c>
      <c r="C1699">
        <f t="shared" si="53"/>
        <v>3.3837380994419131</v>
      </c>
      <c r="D1699">
        <f t="shared" si="53"/>
        <v>7.1777146962585485</v>
      </c>
    </row>
    <row r="1700" spans="1:4" x14ac:dyDescent="0.2">
      <c r="A1700">
        <f t="shared" si="54"/>
        <v>0.75599999999978384</v>
      </c>
      <c r="B1700">
        <f t="shared" si="53"/>
        <v>1.6100835904727553</v>
      </c>
      <c r="C1700">
        <f t="shared" si="53"/>
        <v>3.4290597464423027</v>
      </c>
      <c r="D1700">
        <f t="shared" si="53"/>
        <v>7.3030063869034354</v>
      </c>
    </row>
    <row r="1701" spans="1:4" x14ac:dyDescent="0.2">
      <c r="A1701">
        <f t="shared" si="54"/>
        <v>0.75999999999978385</v>
      </c>
      <c r="B1701">
        <f t="shared" si="53"/>
        <v>1.6250899275767687</v>
      </c>
      <c r="C1701">
        <f t="shared" si="53"/>
        <v>3.4748911483055505</v>
      </c>
      <c r="D1701">
        <f t="shared" si="53"/>
        <v>7.4302771112350356</v>
      </c>
    </row>
    <row r="1702" spans="1:4" x14ac:dyDescent="0.2">
      <c r="A1702">
        <f t="shared" si="54"/>
        <v>0.76399999999978385</v>
      </c>
      <c r="B1702">
        <f t="shared" si="53"/>
        <v>1.640190691175814</v>
      </c>
      <c r="C1702">
        <f t="shared" si="53"/>
        <v>3.5212375699221932</v>
      </c>
      <c r="D1702">
        <f t="shared" si="53"/>
        <v>7.5595563921551818</v>
      </c>
    </row>
    <row r="1703" spans="1:4" x14ac:dyDescent="0.2">
      <c r="A1703">
        <f t="shared" si="54"/>
        <v>0.76799999999978386</v>
      </c>
      <c r="B1703">
        <f t="shared" si="53"/>
        <v>1.6553863971306477</v>
      </c>
      <c r="C1703">
        <f t="shared" si="53"/>
        <v>3.5681043278723421</v>
      </c>
      <c r="D1703">
        <f t="shared" si="53"/>
        <v>7.6908741769590225</v>
      </c>
    </row>
    <row r="1704" spans="1:4" x14ac:dyDescent="0.2">
      <c r="A1704">
        <f t="shared" si="54"/>
        <v>0.77199999999978386</v>
      </c>
      <c r="B1704">
        <f t="shared" si="53"/>
        <v>1.6706775639202964</v>
      </c>
      <c r="C1704">
        <f t="shared" si="53"/>
        <v>3.6154967909163713</v>
      </c>
      <c r="D1704">
        <f t="shared" si="53"/>
        <v>7.8242608432791494</v>
      </c>
    </row>
    <row r="1705" spans="1:4" x14ac:dyDescent="0.2">
      <c r="A1705">
        <f t="shared" si="54"/>
        <v>0.77599999999978386</v>
      </c>
      <c r="B1705">
        <f t="shared" si="53"/>
        <v>1.686064712654757</v>
      </c>
      <c r="C1705">
        <f t="shared" si="53"/>
        <v>3.6634203804901553</v>
      </c>
      <c r="D1705">
        <f t="shared" si="53"/>
        <v>7.959747205111384</v>
      </c>
    </row>
    <row r="1706" spans="1:4" x14ac:dyDescent="0.2">
      <c r="A1706">
        <f t="shared" si="54"/>
        <v>0.77999999999978387</v>
      </c>
      <c r="B1706">
        <f t="shared" si="53"/>
        <v>1.7015483670877574</v>
      </c>
      <c r="C1706">
        <f t="shared" si="53"/>
        <v>3.7118805712048935</v>
      </c>
      <c r="D1706">
        <f t="shared" si="53"/>
        <v>8.0973645189233441</v>
      </c>
    </row>
    <row r="1707" spans="1:4" x14ac:dyDescent="0.2">
      <c r="A1707">
        <f t="shared" si="54"/>
        <v>0.78399999999978387</v>
      </c>
      <c r="B1707">
        <f t="shared" si="53"/>
        <v>1.7171290536295796</v>
      </c>
      <c r="C1707">
        <f t="shared" si="53"/>
        <v>3.7608828913515673</v>
      </c>
      <c r="D1707">
        <f t="shared" si="53"/>
        <v>8.2371444898469051</v>
      </c>
    </row>
    <row r="1708" spans="1:4" x14ac:dyDescent="0.2">
      <c r="A1708">
        <f t="shared" si="54"/>
        <v>0.78799999999978387</v>
      </c>
      <c r="B1708">
        <f t="shared" si="53"/>
        <v>1.7328073013599385</v>
      </c>
      <c r="C1708">
        <f t="shared" si="53"/>
        <v>3.8104329234100716</v>
      </c>
      <c r="D1708">
        <f t="shared" si="53"/>
        <v>8.3791192779556845</v>
      </c>
    </row>
    <row r="1709" spans="1:4" x14ac:dyDescent="0.2">
      <c r="A1709">
        <f t="shared" si="54"/>
        <v>0.79199999999978388</v>
      </c>
      <c r="B1709">
        <f t="shared" si="53"/>
        <v>1.748583642040926</v>
      </c>
      <c r="C1709">
        <f t="shared" si="53"/>
        <v>3.8605363045630594</v>
      </c>
      <c r="D1709">
        <f t="shared" si="53"/>
        <v>8.5233215046287025</v>
      </c>
    </row>
    <row r="1710" spans="1:4" x14ac:dyDescent="0.2">
      <c r="A1710">
        <f t="shared" si="54"/>
        <v>0.79599999999978388</v>
      </c>
      <c r="B1710">
        <f t="shared" si="53"/>
        <v>1.7644586101300113</v>
      </c>
      <c r="C1710">
        <f t="shared" si="53"/>
        <v>3.9111987272145443</v>
      </c>
      <c r="D1710">
        <f t="shared" si="53"/>
        <v>8.6697842590014034</v>
      </c>
    </row>
    <row r="1711" spans="1:4" x14ac:dyDescent="0.2">
      <c r="A1711">
        <f t="shared" si="54"/>
        <v>0.79999999999978388</v>
      </c>
      <c r="B1711">
        <f t="shared" si="53"/>
        <v>1.7804327427931081</v>
      </c>
      <c r="C1711">
        <f t="shared" si="53"/>
        <v>3.9624259395133086</v>
      </c>
      <c r="D1711">
        <f t="shared" si="53"/>
        <v>8.8185411045051794</v>
      </c>
    </row>
    <row r="1712" spans="1:4" x14ac:dyDescent="0.2">
      <c r="A1712">
        <f t="shared" si="54"/>
        <v>0.80399999999978389</v>
      </c>
      <c r="B1712">
        <f t="shared" si="53"/>
        <v>1.7965065799176974</v>
      </c>
      <c r="C1712">
        <f t="shared" si="53"/>
        <v>4.0142237458811554</v>
      </c>
      <c r="D1712">
        <f t="shared" si="53"/>
        <v>8.9696260854966408</v>
      </c>
    </row>
    <row r="1713" spans="1:4" x14ac:dyDescent="0.2">
      <c r="A1713">
        <f t="shared" si="54"/>
        <v>0.80799999999978389</v>
      </c>
      <c r="B1713">
        <f t="shared" si="53"/>
        <v>1.8126806641260138</v>
      </c>
      <c r="C1713">
        <f t="shared" si="53"/>
        <v>4.0665980075460464</v>
      </c>
      <c r="D1713">
        <f t="shared" si="53"/>
        <v>9.1230737339777992</v>
      </c>
    </row>
    <row r="1714" spans="1:4" x14ac:dyDescent="0.2">
      <c r="A1714">
        <f t="shared" si="54"/>
        <v>0.81199999999978389</v>
      </c>
      <c r="B1714">
        <f t="shared" si="53"/>
        <v>1.8289555407882983</v>
      </c>
      <c r="C1714">
        <f t="shared" si="53"/>
        <v>4.1195546430801802</v>
      </c>
      <c r="D1714">
        <f t="shared" si="53"/>
        <v>9.2789190764084477</v>
      </c>
    </row>
    <row r="1715" spans="1:4" x14ac:dyDescent="0.2">
      <c r="A1715">
        <f t="shared" si="54"/>
        <v>0.8159999999997839</v>
      </c>
      <c r="B1715">
        <f t="shared" si="53"/>
        <v>1.8453317580361053</v>
      </c>
      <c r="C1715">
        <f t="shared" si="53"/>
        <v>4.1730996289430449</v>
      </c>
      <c r="D1715">
        <f t="shared" si="53"/>
        <v>9.4371976406119202</v>
      </c>
    </row>
    <row r="1716" spans="1:4" x14ac:dyDescent="0.2">
      <c r="A1716">
        <f t="shared" si="54"/>
        <v>0.8199999999997839</v>
      </c>
      <c r="B1716">
        <f t="shared" si="53"/>
        <v>1.8618098667756797</v>
      </c>
      <c r="C1716">
        <f t="shared" si="53"/>
        <v>4.2272390000294973</v>
      </c>
      <c r="D1716">
        <f t="shared" si="53"/>
        <v>9.5979454627755487</v>
      </c>
    </row>
    <row r="1717" spans="1:4" x14ac:dyDescent="0.2">
      <c r="A1717">
        <f t="shared" si="54"/>
        <v>0.82399999999978391</v>
      </c>
      <c r="B1717">
        <f t="shared" si="53"/>
        <v>1.8783904207013917</v>
      </c>
      <c r="C1717">
        <f t="shared" si="53"/>
        <v>4.2819788502229086</v>
      </c>
      <c r="D1717">
        <f t="shared" si="53"/>
        <v>9.761199094547063</v>
      </c>
    </row>
    <row r="1718" spans="1:4" x14ac:dyDescent="0.2">
      <c r="A1718">
        <f t="shared" si="54"/>
        <v>0.82799999999978391</v>
      </c>
      <c r="B1718">
        <f t="shared" si="53"/>
        <v>1.8950739763092372</v>
      </c>
      <c r="C1718">
        <f t="shared" si="53"/>
        <v>4.3373253329534309</v>
      </c>
      <c r="D1718">
        <f t="shared" si="53"/>
        <v>9.9269956102282464</v>
      </c>
    </row>
    <row r="1719" spans="1:4" x14ac:dyDescent="0.2">
      <c r="A1719">
        <f t="shared" si="54"/>
        <v>0.83199999999978391</v>
      </c>
      <c r="B1719">
        <f t="shared" si="53"/>
        <v>1.9118610929104014</v>
      </c>
      <c r="C1719">
        <f t="shared" si="53"/>
        <v>4.3932846617614221</v>
      </c>
      <c r="D1719">
        <f t="shared" si="53"/>
        <v>10.095372614067161</v>
      </c>
    </row>
    <row r="1720" spans="1:4" x14ac:dyDescent="0.2">
      <c r="A1720">
        <f t="shared" si="54"/>
        <v>0.83599999999978392</v>
      </c>
      <c r="B1720">
        <f t="shared" si="53"/>
        <v>1.9287523326448848</v>
      </c>
      <c r="C1720">
        <f t="shared" si="53"/>
        <v>4.449863110866084</v>
      </c>
      <c r="D1720">
        <f t="shared" si="53"/>
        <v>10.266368247650242</v>
      </c>
    </row>
    <row r="1721" spans="1:4" x14ac:dyDescent="0.2">
      <c r="A1721">
        <f t="shared" si="54"/>
        <v>0.83999999999978392</v>
      </c>
      <c r="B1721">
        <f t="shared" si="53"/>
        <v>1.9457482604951959</v>
      </c>
      <c r="C1721">
        <f t="shared" si="53"/>
        <v>4.5070670157393522</v>
      </c>
      <c r="D1721">
        <f t="shared" si="53"/>
        <v>10.440021197395682</v>
      </c>
    </row>
    <row r="1722" spans="1:4" x14ac:dyDescent="0.2">
      <c r="A1722">
        <f t="shared" si="54"/>
        <v>0.84399999999978392</v>
      </c>
      <c r="B1722">
        <f t="shared" si="53"/>
        <v>1.9628494443001048</v>
      </c>
      <c r="C1722">
        <f t="shared" si="53"/>
        <v>4.5649027736850911</v>
      </c>
      <c r="D1722">
        <f t="shared" si="53"/>
        <v>10.616370702149386</v>
      </c>
    </row>
    <row r="1723" spans="1:4" x14ac:dyDescent="0.2">
      <c r="A1723">
        <f t="shared" si="54"/>
        <v>0.84799999999978393</v>
      </c>
      <c r="B1723">
        <f t="shared" si="53"/>
        <v>1.9800564547684638</v>
      </c>
      <c r="C1723">
        <f t="shared" si="53"/>
        <v>4.6233768444236514</v>
      </c>
      <c r="D1723">
        <f t="shared" si="53"/>
        <v>10.795456560884945</v>
      </c>
    </row>
    <row r="1724" spans="1:4" x14ac:dyDescent="0.2">
      <c r="A1724">
        <f t="shared" si="54"/>
        <v>0.85199999999978393</v>
      </c>
      <c r="B1724">
        <f t="shared" si="53"/>
        <v>1.9973698654930923</v>
      </c>
      <c r="C1724">
        <f t="shared" si="53"/>
        <v>4.6824957506818121</v>
      </c>
      <c r="D1724">
        <f t="shared" si="53"/>
        <v>10.977319140509012</v>
      </c>
    </row>
    <row r="1725" spans="1:4" x14ac:dyDescent="0.2">
      <c r="A1725">
        <f t="shared" si="54"/>
        <v>0.85599999999978393</v>
      </c>
      <c r="B1725">
        <f t="shared" si="53"/>
        <v>2.0147902529647261</v>
      </c>
      <c r="C1725">
        <f t="shared" si="53"/>
        <v>4.7422660787881874</v>
      </c>
      <c r="D1725">
        <f t="shared" si="53"/>
        <v>11.161999383773484</v>
      </c>
    </row>
    <row r="1726" spans="1:4" x14ac:dyDescent="0.2">
      <c r="A1726">
        <f t="shared" si="54"/>
        <v>0.85999999999978394</v>
      </c>
      <c r="B1726">
        <f t="shared" si="53"/>
        <v>2.0323181965860342</v>
      </c>
      <c r="C1726">
        <f t="shared" si="53"/>
        <v>4.8026944792741242</v>
      </c>
      <c r="D1726">
        <f t="shared" si="53"/>
        <v>11.349538817295977</v>
      </c>
    </row>
    <row r="1727" spans="1:4" x14ac:dyDescent="0.2">
      <c r="A1727">
        <f t="shared" si="54"/>
        <v>0.86399999999978394</v>
      </c>
      <c r="B1727">
        <f t="shared" si="53"/>
        <v>2.0499542786856986</v>
      </c>
      <c r="C1727">
        <f t="shared" si="53"/>
        <v>4.863787667480155</v>
      </c>
      <c r="D1727">
        <f t="shared" si="53"/>
        <v>11.539979559690012</v>
      </c>
    </row>
    <row r="1728" spans="1:4" x14ac:dyDescent="0.2">
      <c r="A1728">
        <f t="shared" si="54"/>
        <v>0.86799999999978394</v>
      </c>
      <c r="B1728">
        <f t="shared" si="53"/>
        <v>2.0676990845325638</v>
      </c>
      <c r="C1728">
        <f t="shared" si="53"/>
        <v>4.9255524241680479</v>
      </c>
      <c r="D1728">
        <f t="shared" si="53"/>
        <v>11.733364329806401</v>
      </c>
    </row>
    <row r="1729" spans="1:4" x14ac:dyDescent="0.2">
      <c r="A1729">
        <f t="shared" si="54"/>
        <v>0.87199999999978395</v>
      </c>
      <c r="B1729">
        <f t="shared" si="53"/>
        <v>2.0855532023498466</v>
      </c>
      <c r="C1729">
        <f t="shared" si="53"/>
        <v>4.9879955961385072</v>
      </c>
      <c r="D1729">
        <f t="shared" si="53"/>
        <v>11.929736455087355</v>
      </c>
    </row>
    <row r="1730" spans="1:4" x14ac:dyDescent="0.2">
      <c r="A1730">
        <f t="shared" si="54"/>
        <v>0.87599999999978395</v>
      </c>
      <c r="B1730">
        <f t="shared" si="53"/>
        <v>2.1035172233294221</v>
      </c>
      <c r="C1730">
        <f t="shared" si="53"/>
        <v>5.0511240968545792</v>
      </c>
      <c r="D1730">
        <f t="shared" si="53"/>
        <v>12.129139880034815</v>
      </c>
    </row>
    <row r="1731" spans="1:4" x14ac:dyDescent="0.2">
      <c r="A1731">
        <f t="shared" si="54"/>
        <v>0.87999999999978396</v>
      </c>
      <c r="B1731">
        <f t="shared" si="53"/>
        <v>2.1215917416461654</v>
      </c>
      <c r="C1731">
        <f t="shared" si="53"/>
        <v>5.1149449070708117</v>
      </c>
      <c r="D1731">
        <f t="shared" si="53"/>
        <v>12.331619174794557</v>
      </c>
    </row>
    <row r="1732" spans="1:4" x14ac:dyDescent="0.2">
      <c r="A1732">
        <f t="shared" si="54"/>
        <v>0.88399999999978396</v>
      </c>
      <c r="B1732">
        <f t="shared" si="53"/>
        <v>2.1397773544723719</v>
      </c>
      <c r="C1732">
        <f t="shared" si="53"/>
        <v>5.1794650754682134</v>
      </c>
      <c r="D1732">
        <f t="shared" si="53"/>
        <v>12.537219543857606</v>
      </c>
    </row>
    <row r="1733" spans="1:4" x14ac:dyDescent="0.2">
      <c r="A1733">
        <f t="shared" si="54"/>
        <v>0.88799999999978396</v>
      </c>
      <c r="B1733">
        <f t="shared" si="53"/>
        <v>2.1580746619922349</v>
      </c>
      <c r="C1733">
        <f t="shared" si="53"/>
        <v>5.2446917192950799</v>
      </c>
      <c r="D1733">
        <f t="shared" si="53"/>
        <v>12.745986834880579</v>
      </c>
    </row>
    <row r="1734" spans="1:4" x14ac:dyDescent="0.2">
      <c r="A1734">
        <f t="shared" si="54"/>
        <v>0.89199999999978397</v>
      </c>
      <c r="B1734">
        <f t="shared" si="53"/>
        <v>2.1764842674163991</v>
      </c>
      <c r="C1734">
        <f t="shared" si="53"/>
        <v>5.3106320250137307</v>
      </c>
      <c r="D1734">
        <f t="shared" si="53"/>
        <v>12.957967547626543</v>
      </c>
    </row>
    <row r="1735" spans="1:4" x14ac:dyDescent="0.2">
      <c r="A1735">
        <f t="shared" si="54"/>
        <v>0.89599999999978397</v>
      </c>
      <c r="B1735">
        <f t="shared" si="53"/>
        <v>2.1950067769965793</v>
      </c>
      <c r="C1735">
        <f t="shared" si="53"/>
        <v>5.3772932489532064</v>
      </c>
      <c r="D1735">
        <f t="shared" si="53"/>
        <v>13.173208843027998</v>
      </c>
    </row>
    <row r="1736" spans="1:4" x14ac:dyDescent="0.2">
      <c r="A1736">
        <f t="shared" si="54"/>
        <v>0.89999999999978397</v>
      </c>
      <c r="B1736">
        <f t="shared" si="53"/>
        <v>2.2136428000402453</v>
      </c>
      <c r="C1736">
        <f t="shared" si="53"/>
        <v>5.4446827179679929</v>
      </c>
      <c r="D1736">
        <f t="shared" si="53"/>
        <v>13.391758552373656</v>
      </c>
    </row>
    <row r="1737" spans="1:4" x14ac:dyDescent="0.2">
      <c r="A1737">
        <f t="shared" si="54"/>
        <v>0.90399999999978398</v>
      </c>
      <c r="B1737">
        <f t="shared" si="53"/>
        <v>2.2323929489253795</v>
      </c>
      <c r="C1737">
        <f t="shared" si="53"/>
        <v>5.5128078301028118</v>
      </c>
      <c r="D1737">
        <f t="shared" si="53"/>
        <v>13.613665186620659</v>
      </c>
    </row>
    <row r="1738" spans="1:4" x14ac:dyDescent="0.2">
      <c r="A1738">
        <f t="shared" si="54"/>
        <v>0.90799999999978398</v>
      </c>
      <c r="B1738">
        <f t="shared" si="53"/>
        <v>2.2512578391153024</v>
      </c>
      <c r="C1738">
        <f t="shared" si="53"/>
        <v>5.5816760552635518</v>
      </c>
      <c r="D1738">
        <f t="shared" si="53"/>
        <v>13.83897794583396</v>
      </c>
    </row>
    <row r="1739" spans="1:4" x14ac:dyDescent="0.2">
      <c r="A1739">
        <f t="shared" si="54"/>
        <v>0.91199999999978398</v>
      </c>
      <c r="B1739">
        <f t="shared" si="53"/>
        <v>2.2702380891735667</v>
      </c>
      <c r="C1739">
        <f t="shared" si="53"/>
        <v>5.6512949358943727</v>
      </c>
      <c r="D1739">
        <f t="shared" si="53"/>
        <v>14.06774672875453</v>
      </c>
    </row>
    <row r="1740" spans="1:4" x14ac:dyDescent="0.2">
      <c r="A1740">
        <f t="shared" si="54"/>
        <v>0.91599999999978399</v>
      </c>
      <c r="B1740">
        <f t="shared" ref="B1740:D1803" si="55">POWER($A1740,$B$4)*EXP(B$8*$A1740)</f>
        <v>2.2893343207789227</v>
      </c>
      <c r="C1740">
        <f t="shared" si="55"/>
        <v>5.7216720876610569</v>
      </c>
      <c r="D1740">
        <f t="shared" si="55"/>
        <v>14.300022142498184</v>
      </c>
    </row>
    <row r="1741" spans="1:4" x14ac:dyDescent="0.2">
      <c r="A1741">
        <f t="shared" ref="A1741:A1804" si="56">A1740+B$3</f>
        <v>0.91999999999978399</v>
      </c>
      <c r="B1741">
        <f t="shared" si="55"/>
        <v>2.3085471587403532</v>
      </c>
      <c r="C1741">
        <f t="shared" si="55"/>
        <v>5.7928152001406614</v>
      </c>
      <c r="D1741">
        <f t="shared" si="55"/>
        <v>14.535855512386732</v>
      </c>
    </row>
    <row r="1742" spans="1:4" x14ac:dyDescent="0.2">
      <c r="A1742">
        <f t="shared" si="56"/>
        <v>0.92399999999978399</v>
      </c>
      <c r="B1742">
        <f t="shared" si="55"/>
        <v>2.3278772310121765</v>
      </c>
      <c r="C1742">
        <f t="shared" si="55"/>
        <v>5.8647320375175154</v>
      </c>
      <c r="D1742">
        <f t="shared" si="55"/>
        <v>14.775298891913273</v>
      </c>
    </row>
    <row r="1743" spans="1:4" x14ac:dyDescent="0.2">
      <c r="A1743">
        <f t="shared" si="56"/>
        <v>0.927999999999784</v>
      </c>
      <c r="B1743">
        <f t="shared" si="55"/>
        <v>2.3473251687092254</v>
      </c>
      <c r="C1743">
        <f t="shared" si="55"/>
        <v>5.9374304392856416</v>
      </c>
      <c r="D1743">
        <f t="shared" si="55"/>
        <v>15.018405072843429</v>
      </c>
    </row>
    <row r="1744" spans="1:4" x14ac:dyDescent="0.2">
      <c r="A1744">
        <f t="shared" si="56"/>
        <v>0.931999999999784</v>
      </c>
      <c r="B1744">
        <f t="shared" si="55"/>
        <v>2.3668916061220933</v>
      </c>
      <c r="C1744">
        <f t="shared" si="55"/>
        <v>6.0109183209576384</v>
      </c>
      <c r="D1744">
        <f t="shared" si="55"/>
        <v>15.265227595454329</v>
      </c>
    </row>
    <row r="1745" spans="1:4" x14ac:dyDescent="0.2">
      <c r="A1745">
        <f t="shared" si="56"/>
        <v>0.935999999999784</v>
      </c>
      <c r="B1745">
        <f t="shared" si="55"/>
        <v>2.3865771807324516</v>
      </c>
      <c r="C1745">
        <f t="shared" si="55"/>
        <v>6.0852036747800966</v>
      </c>
      <c r="D1745">
        <f t="shared" si="55"/>
        <v>15.515820758913234</v>
      </c>
    </row>
    <row r="1746" spans="1:4" x14ac:dyDescent="0.2">
      <c r="A1746">
        <f t="shared" si="56"/>
        <v>0.93999999999978401</v>
      </c>
      <c r="B1746">
        <f t="shared" si="55"/>
        <v>2.4063825332284425</v>
      </c>
      <c r="C1746">
        <f t="shared" si="55"/>
        <v>6.1602945704556031</v>
      </c>
      <c r="D1746">
        <f t="shared" si="55"/>
        <v>15.770239631797637</v>
      </c>
    </row>
    <row r="1747" spans="1:4" x14ac:dyDescent="0.2">
      <c r="A1747">
        <f t="shared" si="56"/>
        <v>0.94399999999978401</v>
      </c>
      <c r="B1747">
        <f t="shared" si="55"/>
        <v>2.4263083075201397</v>
      </c>
      <c r="C1747">
        <f t="shared" si="55"/>
        <v>6.2361991558713905</v>
      </c>
      <c r="D1747">
        <f t="shared" si="55"/>
        <v>16.02854006275879</v>
      </c>
    </row>
    <row r="1748" spans="1:4" x14ac:dyDescent="0.2">
      <c r="A1748">
        <f t="shared" si="56"/>
        <v>0.94799999999978402</v>
      </c>
      <c r="B1748">
        <f t="shared" si="55"/>
        <v>2.4463551507550845</v>
      </c>
      <c r="C1748">
        <f t="shared" si="55"/>
        <v>6.3129256578346986</v>
      </c>
      <c r="D1748">
        <f t="shared" si="55"/>
        <v>16.290778691330548</v>
      </c>
    </row>
    <row r="1749" spans="1:4" x14ac:dyDescent="0.2">
      <c r="A1749">
        <f t="shared" si="56"/>
        <v>0.95199999999978402</v>
      </c>
      <c r="B1749">
        <f t="shared" si="55"/>
        <v>2.4665237133338911</v>
      </c>
      <c r="C1749">
        <f t="shared" si="55"/>
        <v>6.3904823828149029</v>
      </c>
      <c r="D1749">
        <f t="shared" si="55"/>
        <v>16.557012958885505</v>
      </c>
    </row>
    <row r="1750" spans="1:4" x14ac:dyDescent="0.2">
      <c r="A1750">
        <f t="shared" si="56"/>
        <v>0.95599999999978402</v>
      </c>
      <c r="B1750">
        <f t="shared" si="55"/>
        <v>2.486814648925932</v>
      </c>
      <c r="C1750">
        <f t="shared" si="55"/>
        <v>6.4688777176924717</v>
      </c>
      <c r="D1750">
        <f t="shared" si="55"/>
        <v>16.827301119740397</v>
      </c>
    </row>
    <row r="1751" spans="1:4" x14ac:dyDescent="0.2">
      <c r="A1751">
        <f t="shared" si="56"/>
        <v>0.95999999999978403</v>
      </c>
      <c r="B1751">
        <f t="shared" si="55"/>
        <v>2.5072286144850877</v>
      </c>
      <c r="C1751">
        <f t="shared" si="55"/>
        <v>6.5481201305148184</v>
      </c>
      <c r="D1751">
        <f t="shared" si="55"/>
        <v>17.101702252412782</v>
      </c>
    </row>
    <row r="1752" spans="1:4" x14ac:dyDescent="0.2">
      <c r="A1752">
        <f t="shared" si="56"/>
        <v>0.96399999999978403</v>
      </c>
      <c r="B1752">
        <f t="shared" si="55"/>
        <v>2.5277662702655768</v>
      </c>
      <c r="C1752">
        <f t="shared" si="55"/>
        <v>6.6282181712591042</v>
      </c>
      <c r="D1752">
        <f t="shared" si="55"/>
        <v>17.380276271031018</v>
      </c>
    </row>
    <row r="1753" spans="1:4" x14ac:dyDescent="0.2">
      <c r="A1753">
        <f t="shared" si="56"/>
        <v>0.96799999999978403</v>
      </c>
      <c r="B1753">
        <f t="shared" si="55"/>
        <v>2.548428279837859</v>
      </c>
      <c r="C1753">
        <f t="shared" si="55"/>
        <v>6.7091804726020641</v>
      </c>
      <c r="D1753">
        <f t="shared" si="55"/>
        <v>17.663083936899632</v>
      </c>
    </row>
    <row r="1754" spans="1:4" x14ac:dyDescent="0.2">
      <c r="A1754">
        <f t="shared" si="56"/>
        <v>0.97199999999978404</v>
      </c>
      <c r="B1754">
        <f t="shared" si="55"/>
        <v>2.5692153101046102</v>
      </c>
      <c r="C1754">
        <f t="shared" si="55"/>
        <v>6.791015750696908</v>
      </c>
      <c r="D1754">
        <f t="shared" si="55"/>
        <v>17.950186870222144</v>
      </c>
    </row>
    <row r="1755" spans="1:4" x14ac:dyDescent="0.2">
      <c r="A1755">
        <f t="shared" si="56"/>
        <v>0.97599999999978404</v>
      </c>
      <c r="B1755">
        <f t="shared" si="55"/>
        <v>2.5901280313167736</v>
      </c>
      <c r="C1755">
        <f t="shared" si="55"/>
        <v>6.8737328059573688</v>
      </c>
      <c r="D1755">
        <f t="shared" si="55"/>
        <v>18.241647561983424</v>
      </c>
    </row>
    <row r="1756" spans="1:4" x14ac:dyDescent="0.2">
      <c r="A1756">
        <f t="shared" si="56"/>
        <v>0.97999999999978404</v>
      </c>
      <c r="B1756">
        <f t="shared" si="55"/>
        <v>2.6111671170896895</v>
      </c>
      <c r="C1756">
        <f t="shared" si="55"/>
        <v>6.9573405238489618</v>
      </c>
      <c r="D1756">
        <f t="shared" si="55"/>
        <v>18.537529385993839</v>
      </c>
    </row>
    <row r="1757" spans="1:4" x14ac:dyDescent="0.2">
      <c r="A1757">
        <f t="shared" si="56"/>
        <v>0.98399999999978405</v>
      </c>
      <c r="B1757">
        <f t="shared" si="55"/>
        <v>2.6323332444192924</v>
      </c>
      <c r="C1757">
        <f t="shared" si="55"/>
        <v>7.0418478756875178</v>
      </c>
      <c r="D1757">
        <f t="shared" si="55"/>
        <v>18.837896611097246</v>
      </c>
    </row>
    <row r="1758" spans="1:4" x14ac:dyDescent="0.2">
      <c r="A1758">
        <f t="shared" si="56"/>
        <v>0.98799999999978405</v>
      </c>
      <c r="B1758">
        <f t="shared" si="55"/>
        <v>2.6536270936983923</v>
      </c>
      <c r="C1758">
        <f t="shared" si="55"/>
        <v>7.1272639194450562</v>
      </c>
      <c r="D1758">
        <f t="shared" si="55"/>
        <v>19.142814413545068</v>
      </c>
    </row>
    <row r="1759" spans="1:4" x14ac:dyDescent="0.2">
      <c r="A1759">
        <f t="shared" si="56"/>
        <v>0.99199999999978405</v>
      </c>
      <c r="B1759">
        <f t="shared" si="55"/>
        <v>2.6750493487330287</v>
      </c>
      <c r="C1759">
        <f t="shared" si="55"/>
        <v>7.2135978005630648</v>
      </c>
      <c r="D1759">
        <f t="shared" si="55"/>
        <v>19.452348889538744</v>
      </c>
    </row>
    <row r="1760" spans="1:4" x14ac:dyDescent="0.2">
      <c r="A1760">
        <f t="shared" si="56"/>
        <v>0.99599999999978406</v>
      </c>
      <c r="B1760">
        <f t="shared" si="55"/>
        <v>2.6966006967589005</v>
      </c>
      <c r="C1760">
        <f t="shared" si="55"/>
        <v>7.300858752773256</v>
      </c>
      <c r="D1760">
        <f t="shared" si="55"/>
        <v>19.766567067942713</v>
      </c>
    </row>
    <row r="1761" spans="1:4" x14ac:dyDescent="0.2">
      <c r="A1761">
        <f t="shared" si="56"/>
        <v>0.99999999999978406</v>
      </c>
      <c r="B1761">
        <f t="shared" si="55"/>
        <v>2.7182818284578714</v>
      </c>
      <c r="C1761">
        <f t="shared" si="55"/>
        <v>7.389056098925864</v>
      </c>
      <c r="D1761">
        <f t="shared" si="55"/>
        <v>20.085536923170316</v>
      </c>
    </row>
    <row r="1762" spans="1:4" x14ac:dyDescent="0.2">
      <c r="A1762">
        <f t="shared" si="56"/>
        <v>1.003999999999784</v>
      </c>
      <c r="B1762">
        <f t="shared" si="55"/>
        <v>2.7400934379745583</v>
      </c>
      <c r="C1762">
        <f t="shared" si="55"/>
        <v>7.4781992518255462</v>
      </c>
      <c r="D1762">
        <f t="shared" si="55"/>
        <v>20.409327388244865</v>
      </c>
    </row>
    <row r="1763" spans="1:4" x14ac:dyDescent="0.2">
      <c r="A1763">
        <f t="shared" si="56"/>
        <v>1.007999999999784</v>
      </c>
      <c r="B1763">
        <f t="shared" si="55"/>
        <v>2.7620362229329918</v>
      </c>
      <c r="C1763">
        <f t="shared" si="55"/>
        <v>7.5682977150749826</v>
      </c>
      <c r="D1763">
        <f t="shared" si="55"/>
        <v>20.738008368038269</v>
      </c>
    </row>
    <row r="1764" spans="1:4" x14ac:dyDescent="0.2">
      <c r="A1764">
        <f t="shared" si="56"/>
        <v>1.011999999999784</v>
      </c>
      <c r="B1764">
        <f t="shared" si="55"/>
        <v>2.7841108844533564</v>
      </c>
      <c r="C1764">
        <f t="shared" si="55"/>
        <v>7.6593610839261901</v>
      </c>
      <c r="D1764">
        <f t="shared" si="55"/>
        <v>21.071650752689646</v>
      </c>
    </row>
    <row r="1765" spans="1:4" x14ac:dyDescent="0.2">
      <c r="A1765">
        <f t="shared" si="56"/>
        <v>1.015999999999784</v>
      </c>
      <c r="B1765">
        <f t="shared" si="55"/>
        <v>2.8063181271688085</v>
      </c>
      <c r="C1765">
        <f t="shared" si="55"/>
        <v>7.7513990461396869</v>
      </c>
      <c r="D1765">
        <f t="shared" si="55"/>
        <v>21.410326431206137</v>
      </c>
    </row>
    <row r="1766" spans="1:4" x14ac:dyDescent="0.2">
      <c r="A1766">
        <f t="shared" si="56"/>
        <v>1.019999999999784</v>
      </c>
      <c r="B1766">
        <f t="shared" si="55"/>
        <v>2.8286586592423735</v>
      </c>
      <c r="C1766">
        <f t="shared" si="55"/>
        <v>7.844421382851527</v>
      </c>
      <c r="D1766">
        <f t="shared" si="55"/>
        <v>21.754108305248735</v>
      </c>
    </row>
    <row r="1767" spans="1:4" x14ac:dyDescent="0.2">
      <c r="A1767">
        <f t="shared" si="56"/>
        <v>1.023999999999784</v>
      </c>
      <c r="B1767">
        <f t="shared" si="55"/>
        <v>2.8511331923839247</v>
      </c>
      <c r="C1767">
        <f t="shared" si="55"/>
        <v>7.9384379694483052</v>
      </c>
      <c r="D1767">
        <f t="shared" si="55"/>
        <v>22.103070303105152</v>
      </c>
    </row>
    <row r="1768" spans="1:4" x14ac:dyDescent="0.2">
      <c r="A1768">
        <f t="shared" si="56"/>
        <v>1.027999999999784</v>
      </c>
      <c r="B1768">
        <f t="shared" si="55"/>
        <v>2.8737424418672344</v>
      </c>
      <c r="C1768">
        <f t="shared" si="55"/>
        <v>8.0334587764501872</v>
      </c>
      <c r="D1768">
        <f t="shared" si="55"/>
        <v>22.457287393852713</v>
      </c>
    </row>
    <row r="1769" spans="1:4" x14ac:dyDescent="0.2">
      <c r="A1769">
        <f t="shared" si="56"/>
        <v>1.031999999999784</v>
      </c>
      <c r="B1769">
        <f t="shared" si="55"/>
        <v>2.8964871265471137</v>
      </c>
      <c r="C1769">
        <f t="shared" si="55"/>
        <v>8.1294938704020474</v>
      </c>
      <c r="D1769">
        <f t="shared" si="55"/>
        <v>22.816835601713301</v>
      </c>
    </row>
    <row r="1770" spans="1:4" x14ac:dyDescent="0.2">
      <c r="A1770">
        <f t="shared" si="56"/>
        <v>1.035999999999784</v>
      </c>
      <c r="B1770">
        <f t="shared" si="55"/>
        <v>2.9193679688766241</v>
      </c>
      <c r="C1770">
        <f t="shared" si="55"/>
        <v>8.2265534147727823</v>
      </c>
      <c r="D1770">
        <f t="shared" si="55"/>
        <v>23.181792020603556</v>
      </c>
    </row>
    <row r="1771" spans="1:4" x14ac:dyDescent="0.2">
      <c r="A1771">
        <f t="shared" si="56"/>
        <v>1.039999999999784</v>
      </c>
      <c r="B1771">
        <f t="shared" si="55"/>
        <v>2.9423856949243752</v>
      </c>
      <c r="C1771">
        <f t="shared" si="55"/>
        <v>8.3246476708628823</v>
      </c>
      <c r="D1771">
        <f t="shared" si="55"/>
        <v>23.552234828882249</v>
      </c>
    </row>
    <row r="1772" spans="1:4" x14ac:dyDescent="0.2">
      <c r="A1772">
        <f t="shared" si="56"/>
        <v>1.043999999999784</v>
      </c>
      <c r="B1772">
        <f t="shared" si="55"/>
        <v>2.9655410343919022</v>
      </c>
      <c r="C1772">
        <f t="shared" si="55"/>
        <v>8.4237869987203169</v>
      </c>
      <c r="D1772">
        <f t="shared" si="55"/>
        <v>23.928243304298164</v>
      </c>
    </row>
    <row r="1773" spans="1:4" x14ac:dyDescent="0.2">
      <c r="A1773">
        <f t="shared" si="56"/>
        <v>1.047999999999784</v>
      </c>
      <c r="B1773">
        <f t="shared" si="55"/>
        <v>2.9888347206311217</v>
      </c>
      <c r="C1773">
        <f t="shared" si="55"/>
        <v>8.5239818580648432</v>
      </c>
      <c r="D1773">
        <f t="shared" si="55"/>
        <v>24.30989783914049</v>
      </c>
    </row>
    <row r="1774" spans="1:4" x14ac:dyDescent="0.2">
      <c r="A1774">
        <f t="shared" si="56"/>
        <v>1.051999999999784</v>
      </c>
      <c r="B1774">
        <f t="shared" si="55"/>
        <v>3.0122674906618734</v>
      </c>
      <c r="C1774">
        <f t="shared" si="55"/>
        <v>8.6252428092207634</v>
      </c>
      <c r="D1774">
        <f t="shared" si="55"/>
        <v>24.697279955595185</v>
      </c>
    </row>
    <row r="1775" spans="1:4" x14ac:dyDescent="0.2">
      <c r="A1775">
        <f t="shared" si="56"/>
        <v>1.055999999999784</v>
      </c>
      <c r="B1775">
        <f t="shared" si="55"/>
        <v>3.0358400851895397</v>
      </c>
      <c r="C1775">
        <f t="shared" si="55"/>
        <v>8.7275805140582552</v>
      </c>
      <c r="D1775">
        <f t="shared" si="55"/>
        <v>25.090472321309278</v>
      </c>
    </row>
    <row r="1776" spans="1:4" x14ac:dyDescent="0.2">
      <c r="A1776">
        <f t="shared" si="56"/>
        <v>1.059999999999784</v>
      </c>
      <c r="B1776">
        <f t="shared" si="55"/>
        <v>3.059553248622751</v>
      </c>
      <c r="C1776">
        <f t="shared" si="55"/>
        <v>8.8310057369433377</v>
      </c>
      <c r="D1776">
        <f t="shared" si="55"/>
        <v>25.48955876516666</v>
      </c>
    </row>
    <row r="1777" spans="1:4" x14ac:dyDescent="0.2">
      <c r="A1777">
        <f t="shared" si="56"/>
        <v>1.063999999999784</v>
      </c>
      <c r="B1777">
        <f t="shared" si="55"/>
        <v>3.0834077290911717</v>
      </c>
      <c r="C1777">
        <f t="shared" si="55"/>
        <v>8.9355293456965299</v>
      </c>
      <c r="D1777">
        <f t="shared" si="55"/>
        <v>25.894624293277488</v>
      </c>
    </row>
    <row r="1778" spans="1:4" x14ac:dyDescent="0.2">
      <c r="A1778">
        <f t="shared" si="56"/>
        <v>1.067999999999784</v>
      </c>
      <c r="B1778">
        <f t="shared" si="55"/>
        <v>3.1074042784633682</v>
      </c>
      <c r="C1778">
        <f t="shared" si="55"/>
        <v>9.0411623125603011</v>
      </c>
      <c r="D1778">
        <f t="shared" si="55"/>
        <v>26.305755105184765</v>
      </c>
    </row>
    <row r="1779" spans="1:4" x14ac:dyDescent="0.2">
      <c r="A1779">
        <f t="shared" si="56"/>
        <v>1.071999999999784</v>
      </c>
      <c r="B1779">
        <f t="shared" si="55"/>
        <v>3.1315436523647655</v>
      </c>
      <c r="C1779">
        <f t="shared" si="55"/>
        <v>9.1479157151754009</v>
      </c>
      <c r="D1779">
        <f t="shared" si="55"/>
        <v>26.723038610290274</v>
      </c>
    </row>
    <row r="1780" spans="1:4" x14ac:dyDescent="0.2">
      <c r="A1780">
        <f t="shared" si="56"/>
        <v>1.075999999999784</v>
      </c>
      <c r="B1780">
        <f t="shared" si="55"/>
        <v>3.1558266101956796</v>
      </c>
      <c r="C1780">
        <f t="shared" si="55"/>
        <v>9.2558007375661244</v>
      </c>
      <c r="D1780">
        <f t="shared" si="55"/>
        <v>27.146563444503574</v>
      </c>
    </row>
    <row r="1781" spans="1:4" x14ac:dyDescent="0.2">
      <c r="A1781">
        <f t="shared" si="56"/>
        <v>1.079999999999784</v>
      </c>
      <c r="B1781">
        <f t="shared" si="55"/>
        <v>3.1802539151494429</v>
      </c>
      <c r="C1781">
        <f t="shared" si="55"/>
        <v>9.3648286711346138</v>
      </c>
      <c r="D1781">
        <f t="shared" si="55"/>
        <v>27.576419487116254</v>
      </c>
    </row>
    <row r="1782" spans="1:4" x14ac:dyDescent="0.2">
      <c r="A1782">
        <f t="shared" si="56"/>
        <v>1.083999999999784</v>
      </c>
      <c r="B1782">
        <f t="shared" si="55"/>
        <v>3.2048263342306078</v>
      </c>
      <c r="C1782">
        <f t="shared" si="55"/>
        <v>9.4750109156642459</v>
      </c>
      <c r="D1782">
        <f t="shared" si="55"/>
        <v>28.012697877905254</v>
      </c>
    </row>
    <row r="1783" spans="1:4" x14ac:dyDescent="0.2">
      <c r="A1783">
        <f t="shared" si="56"/>
        <v>1.087999999999784</v>
      </c>
      <c r="B1783">
        <f t="shared" si="55"/>
        <v>3.2295446382732371</v>
      </c>
      <c r="C1783">
        <f t="shared" si="55"/>
        <v>9.586358980332248</v>
      </c>
      <c r="D1783">
        <f t="shared" si="55"/>
        <v>28.45549103446751</v>
      </c>
    </row>
    <row r="1784" spans="1:4" x14ac:dyDescent="0.2">
      <c r="A1784">
        <f t="shared" si="56"/>
        <v>1.091999999999784</v>
      </c>
      <c r="B1784">
        <f t="shared" si="55"/>
        <v>3.2544096019592823</v>
      </c>
      <c r="C1784">
        <f t="shared" si="55"/>
        <v>9.6988844847315647</v>
      </c>
      <c r="D1784">
        <f t="shared" si="55"/>
        <v>28.904892669789891</v>
      </c>
    </row>
    <row r="1785" spans="1:4" x14ac:dyDescent="0.2">
      <c r="A1785">
        <f t="shared" si="56"/>
        <v>1.095999999999784</v>
      </c>
      <c r="B1785">
        <f t="shared" si="55"/>
        <v>3.2794220038370421</v>
      </c>
      <c r="C1785">
        <f t="shared" si="55"/>
        <v>9.8125991599020814</v>
      </c>
      <c r="D1785">
        <f t="shared" si="55"/>
        <v>29.360997810056649</v>
      </c>
    </row>
    <row r="1786" spans="1:4" x14ac:dyDescent="0.2">
      <c r="A1786">
        <f t="shared" si="56"/>
        <v>1.099999999999784</v>
      </c>
      <c r="B1786">
        <f t="shared" si="55"/>
        <v>3.3045826263397138</v>
      </c>
      <c r="C1786">
        <f t="shared" si="55"/>
        <v>9.9275148493712955</v>
      </c>
      <c r="D1786">
        <f t="shared" si="55"/>
        <v>29.823902812698506</v>
      </c>
    </row>
    <row r="1787" spans="1:4" x14ac:dyDescent="0.2">
      <c r="A1787">
        <f t="shared" si="56"/>
        <v>1.103999999999784</v>
      </c>
      <c r="B1787">
        <f t="shared" si="55"/>
        <v>3.3298922558040269</v>
      </c>
      <c r="C1787">
        <f t="shared" si="55"/>
        <v>10.043643510204531</v>
      </c>
      <c r="D1787">
        <f t="shared" si="55"/>
        <v>30.293705384685666</v>
      </c>
    </row>
    <row r="1788" spans="1:4" x14ac:dyDescent="0.2">
      <c r="A1788">
        <f t="shared" si="56"/>
        <v>1.107999999999784</v>
      </c>
      <c r="B1788">
        <f t="shared" si="55"/>
        <v>3.3553516824889642</v>
      </c>
      <c r="C1788">
        <f t="shared" si="55"/>
        <v>10.160997214064727</v>
      </c>
      <c r="D1788">
        <f t="shared" si="55"/>
        <v>30.770504601068968</v>
      </c>
    </row>
    <row r="1789" spans="1:4" x14ac:dyDescent="0.2">
      <c r="A1789">
        <f t="shared" si="56"/>
        <v>1.1119999999997841</v>
      </c>
      <c r="B1789">
        <f t="shared" si="55"/>
        <v>3.3809617005945709</v>
      </c>
      <c r="C1789">
        <f t="shared" si="55"/>
        <v>10.279588148281974</v>
      </c>
      <c r="D1789">
        <f t="shared" si="55"/>
        <v>31.254400923771545</v>
      </c>
    </row>
    <row r="1790" spans="1:4" x14ac:dyDescent="0.2">
      <c r="A1790">
        <f t="shared" si="56"/>
        <v>1.1159999999997841</v>
      </c>
      <c r="B1790">
        <f t="shared" si="55"/>
        <v>3.4067231082808527</v>
      </c>
      <c r="C1790">
        <f t="shared" si="55"/>
        <v>10.399428616932797</v>
      </c>
      <c r="D1790">
        <f t="shared" si="55"/>
        <v>31.745496220635314</v>
      </c>
    </row>
    <row r="1791" spans="1:4" x14ac:dyDescent="0.2">
      <c r="A1791">
        <f t="shared" si="56"/>
        <v>1.1199999999997841</v>
      </c>
      <c r="B1791">
        <f t="shared" si="55"/>
        <v>3.4326367076867594</v>
      </c>
      <c r="C1791">
        <f t="shared" si="55"/>
        <v>10.520531041929344</v>
      </c>
      <c r="D1791">
        <f t="shared" si="55"/>
        <v>32.243893784724683</v>
      </c>
    </row>
    <row r="1792" spans="1:4" x14ac:dyDescent="0.2">
      <c r="A1792">
        <f t="shared" si="56"/>
        <v>1.1239999999997841</v>
      </c>
      <c r="B1792">
        <f t="shared" si="55"/>
        <v>3.4587033049492577</v>
      </c>
      <c r="C1792">
        <f t="shared" si="55"/>
        <v>10.642907964118521</v>
      </c>
      <c r="D1792">
        <f t="shared" si="55"/>
        <v>32.749698353891986</v>
      </c>
    </row>
    <row r="1793" spans="1:4" x14ac:dyDescent="0.2">
      <c r="A1793">
        <f t="shared" si="56"/>
        <v>1.1279999999997841</v>
      </c>
      <c r="B1793">
        <f t="shared" si="55"/>
        <v>3.4849237102224975</v>
      </c>
      <c r="C1793">
        <f t="shared" si="55"/>
        <v>10.766572044391189</v>
      </c>
      <c r="D1793">
        <f t="shared" si="55"/>
        <v>33.263016130607042</v>
      </c>
    </row>
    <row r="1794" spans="1:4" x14ac:dyDescent="0.2">
      <c r="A1794">
        <f t="shared" si="56"/>
        <v>1.1319999999997841</v>
      </c>
      <c r="B1794">
        <f t="shared" si="55"/>
        <v>3.511298737697059</v>
      </c>
      <c r="C1794">
        <f t="shared" si="55"/>
        <v>10.89153606480151</v>
      </c>
      <c r="D1794">
        <f t="shared" si="55"/>
        <v>33.783954802055511</v>
      </c>
    </row>
    <row r="1795" spans="1:4" x14ac:dyDescent="0.2">
      <c r="A1795">
        <f t="shared" si="56"/>
        <v>1.1359999999997841</v>
      </c>
      <c r="B1795">
        <f t="shared" si="55"/>
        <v>3.537829205619297</v>
      </c>
      <c r="C1795">
        <f t="shared" si="55"/>
        <v>11.017812929696516</v>
      </c>
      <c r="D1795">
        <f t="shared" si="55"/>
        <v>34.312623560508491</v>
      </c>
    </row>
    <row r="1796" spans="1:4" x14ac:dyDescent="0.2">
      <c r="A1796">
        <f t="shared" si="56"/>
        <v>1.1399999999997841</v>
      </c>
      <c r="B1796">
        <f t="shared" si="55"/>
        <v>3.564515936310773</v>
      </c>
      <c r="C1796">
        <f t="shared" si="55"/>
        <v>11.145415666856028</v>
      </c>
      <c r="D1796">
        <f t="shared" si="55"/>
        <v>34.849133123968073</v>
      </c>
    </row>
    <row r="1797" spans="1:4" x14ac:dyDescent="0.2">
      <c r="A1797">
        <f t="shared" si="56"/>
        <v>1.1439999999997841</v>
      </c>
      <c r="B1797">
        <f t="shared" si="55"/>
        <v>3.5913597561877761</v>
      </c>
      <c r="C1797">
        <f t="shared" si="55"/>
        <v>11.274357428642972</v>
      </c>
      <c r="D1797">
        <f t="shared" si="55"/>
        <v>35.393595757091525</v>
      </c>
    </row>
    <row r="1798" spans="1:4" x14ac:dyDescent="0.2">
      <c r="A1798">
        <f t="shared" si="56"/>
        <v>1.1479999999997841</v>
      </c>
      <c r="B1798">
        <f t="shared" si="55"/>
        <v>3.6183614957809396</v>
      </c>
      <c r="C1798">
        <f t="shared" si="55"/>
        <v>11.404651493164236</v>
      </c>
      <c r="D1798">
        <f t="shared" si="55"/>
        <v>35.946125292398818</v>
      </c>
    </row>
    <row r="1799" spans="1:4" x14ac:dyDescent="0.2">
      <c r="A1799">
        <f t="shared" si="56"/>
        <v>1.1519999999997841</v>
      </c>
      <c r="B1799">
        <f t="shared" si="55"/>
        <v>3.6455219897549416</v>
      </c>
      <c r="C1799">
        <f t="shared" si="55"/>
        <v>11.536311265442119</v>
      </c>
      <c r="D1799">
        <f t="shared" si="55"/>
        <v>36.506837151766298</v>
      </c>
    </row>
    <row r="1800" spans="1:4" x14ac:dyDescent="0.2">
      <c r="A1800">
        <f t="shared" si="56"/>
        <v>1.1559999999997841</v>
      </c>
      <c r="B1800">
        <f t="shared" si="55"/>
        <v>3.6728420769283052</v>
      </c>
      <c r="C1800">
        <f t="shared" si="55"/>
        <v>11.669350278596495</v>
      </c>
      <c r="D1800">
        <f t="shared" si="55"/>
        <v>37.075848368211304</v>
      </c>
    </row>
    <row r="1801" spans="1:4" x14ac:dyDescent="0.2">
      <c r="A1801">
        <f t="shared" si="56"/>
        <v>1.1599999999997841</v>
      </c>
      <c r="B1801">
        <f t="shared" si="55"/>
        <v>3.700322600293287</v>
      </c>
      <c r="C1801">
        <f t="shared" si="55"/>
        <v>11.803782195037776</v>
      </c>
      <c r="D1801">
        <f t="shared" si="55"/>
        <v>37.653277607970594</v>
      </c>
    </row>
    <row r="1802" spans="1:4" x14ac:dyDescent="0.2">
      <c r="A1802">
        <f t="shared" si="56"/>
        <v>1.1639999999997841</v>
      </c>
      <c r="B1802">
        <f t="shared" si="55"/>
        <v>3.7279644070358562</v>
      </c>
      <c r="C1802">
        <f t="shared" si="55"/>
        <v>11.939620807670774</v>
      </c>
      <c r="D1802">
        <f t="shared" si="55"/>
        <v>38.239245192877675</v>
      </c>
    </row>
    <row r="1803" spans="1:4" x14ac:dyDescent="0.2">
      <c r="A1803">
        <f t="shared" si="56"/>
        <v>1.1679999999997841</v>
      </c>
      <c r="B1803">
        <f t="shared" si="55"/>
        <v>3.7557683485557751</v>
      </c>
      <c r="C1803">
        <f t="shared" si="55"/>
        <v>12.076880041109572</v>
      </c>
      <c r="D1803">
        <f t="shared" si="55"/>
        <v>38.833873123041677</v>
      </c>
    </row>
    <row r="1804" spans="1:4" x14ac:dyDescent="0.2">
      <c r="A1804">
        <f t="shared" si="56"/>
        <v>1.1719999999997841</v>
      </c>
      <c r="B1804">
        <f t="shared" ref="B1804:D1867" si="57">POWER($A1804,$B$4)*EXP(B$8*$A1804)</f>
        <v>3.7837352804867628</v>
      </c>
      <c r="C1804">
        <f t="shared" si="57"/>
        <v>12.215573952903478</v>
      </c>
      <c r="D1804">
        <f t="shared" si="57"/>
        <v>39.437285099833232</v>
      </c>
    </row>
    <row r="1805" spans="1:4" x14ac:dyDescent="0.2">
      <c r="A1805">
        <f t="shared" ref="A1805:A1868" si="58">A1804+B$3</f>
        <v>1.1759999999997841</v>
      </c>
      <c r="B1805">
        <f t="shared" si="57"/>
        <v>3.8118660627167582</v>
      </c>
      <c r="C1805">
        <f t="shared" si="57"/>
        <v>12.355716734774173</v>
      </c>
      <c r="D1805">
        <f t="shared" si="57"/>
        <v>40.049606549180126</v>
      </c>
    </row>
    <row r="1806" spans="1:4" x14ac:dyDescent="0.2">
      <c r="A1806">
        <f t="shared" si="58"/>
        <v>1.1799999999997841</v>
      </c>
      <c r="B1806">
        <f t="shared" si="57"/>
        <v>3.8401615594082799</v>
      </c>
      <c r="C1806">
        <f t="shared" si="57"/>
        <v>12.497322713864179</v>
      </c>
      <c r="D1806">
        <f t="shared" si="57"/>
        <v>40.670964645177946</v>
      </c>
    </row>
    <row r="1807" spans="1:4" x14ac:dyDescent="0.2">
      <c r="A1807">
        <f t="shared" si="58"/>
        <v>1.1839999999997841</v>
      </c>
      <c r="B1807">
        <f t="shared" si="57"/>
        <v>3.8686226390188749</v>
      </c>
      <c r="C1807">
        <f t="shared" si="57"/>
        <v>12.640406353996701</v>
      </c>
      <c r="D1807">
        <f t="shared" si="57"/>
        <v>41.301488334019069</v>
      </c>
    </row>
    <row r="1808" spans="1:4" x14ac:dyDescent="0.2">
      <c r="A1808">
        <f t="shared" si="58"/>
        <v>1.1879999999997841</v>
      </c>
      <c r="B1808">
        <f t="shared" si="57"/>
        <v>3.897250174321667</v>
      </c>
      <c r="C1808">
        <f t="shared" si="57"/>
        <v>12.784982256946991</v>
      </c>
      <c r="D1808">
        <f t="shared" si="57"/>
        <v>41.941308358245067</v>
      </c>
    </row>
    <row r="1809" spans="1:4" x14ac:dyDescent="0.2">
      <c r="A1809">
        <f t="shared" si="58"/>
        <v>1.1919999999997841</v>
      </c>
      <c r="B1809">
        <f t="shared" si="57"/>
        <v>3.9260450424259989</v>
      </c>
      <c r="C1809">
        <f t="shared" si="57"/>
        <v>12.931065163725298</v>
      </c>
      <c r="D1809">
        <f t="shared" si="57"/>
        <v>42.590557281325864</v>
      </c>
    </row>
    <row r="1810" spans="1:4" x14ac:dyDescent="0.2">
      <c r="A1810">
        <f t="shared" si="58"/>
        <v>1.1959999999997841</v>
      </c>
      <c r="B1810">
        <f t="shared" si="57"/>
        <v>3.9550081247981721</v>
      </c>
      <c r="C1810">
        <f t="shared" si="57"/>
        <v>13.078669955871552</v>
      </c>
      <c r="D1810">
        <f t="shared" si="57"/>
        <v>43.249369512571143</v>
      </c>
    </row>
    <row r="1811" spans="1:4" x14ac:dyDescent="0.2">
      <c r="A1811">
        <f t="shared" si="58"/>
        <v>1.1999999999997841</v>
      </c>
      <c r="B1811">
        <f t="shared" si="57"/>
        <v>3.9841403072822805</v>
      </c>
      <c r="C1811">
        <f t="shared" si="57"/>
        <v>13.227811656761832</v>
      </c>
      <c r="D1811">
        <f t="shared" si="57"/>
        <v>43.917881332377235</v>
      </c>
    </row>
    <row r="1812" spans="1:4" x14ac:dyDescent="0.2">
      <c r="A1812">
        <f t="shared" si="58"/>
        <v>1.2039999999997841</v>
      </c>
      <c r="B1812">
        <f t="shared" si="57"/>
        <v>4.0134424801211441</v>
      </c>
      <c r="C1812">
        <f t="shared" si="57"/>
        <v>13.378505432926787</v>
      </c>
      <c r="D1812">
        <f t="shared" si="57"/>
        <v>44.596230917815227</v>
      </c>
    </row>
    <row r="1813" spans="1:4" x14ac:dyDescent="0.2">
      <c r="A1813">
        <f t="shared" si="58"/>
        <v>1.2079999999997841</v>
      </c>
      <c r="B1813">
        <f t="shared" si="57"/>
        <v>4.0429155379773407</v>
      </c>
      <c r="C1813">
        <f t="shared" si="57"/>
        <v>13.530766595382065</v>
      </c>
      <c r="D1813">
        <f t="shared" si="57"/>
        <v>45.284558368563481</v>
      </c>
    </row>
    <row r="1814" spans="1:4" x14ac:dyDescent="0.2">
      <c r="A1814">
        <f t="shared" si="58"/>
        <v>1.2119999999997841</v>
      </c>
      <c r="B1814">
        <f t="shared" si="57"/>
        <v>4.0725603799543313</v>
      </c>
      <c r="C1814">
        <f t="shared" si="57"/>
        <v>13.684610600970888</v>
      </c>
      <c r="D1814">
        <f t="shared" si="57"/>
        <v>45.983005733190595</v>
      </c>
    </row>
    <row r="1815" spans="1:4" x14ac:dyDescent="0.2">
      <c r="A1815">
        <f t="shared" si="58"/>
        <v>1.2159999999997841</v>
      </c>
      <c r="B1815">
        <f t="shared" si="57"/>
        <v>4.102377909617684</v>
      </c>
      <c r="C1815">
        <f t="shared" si="57"/>
        <v>13.840053053718867</v>
      </c>
      <c r="D1815">
        <f t="shared" si="57"/>
        <v>46.691717035792031</v>
      </c>
    </row>
    <row r="1816" spans="1:4" x14ac:dyDescent="0.2">
      <c r="A1816">
        <f t="shared" si="58"/>
        <v>1.2199999999997841</v>
      </c>
      <c r="B1816">
        <f t="shared" si="57"/>
        <v>4.1323690350164046</v>
      </c>
      <c r="C1816">
        <f t="shared" si="57"/>
        <v>13.997109706201178</v>
      </c>
      <c r="D1816">
        <f t="shared" si="57"/>
        <v>47.410838302986527</v>
      </c>
    </row>
    <row r="1817" spans="1:4" x14ac:dyDescent="0.2">
      <c r="A1817">
        <f t="shared" si="58"/>
        <v>1.2239999999997841</v>
      </c>
      <c r="B1817">
        <f t="shared" si="57"/>
        <v>4.1625346687043603</v>
      </c>
      <c r="C1817">
        <f t="shared" si="57"/>
        <v>14.1557964609222</v>
      </c>
      <c r="D1817">
        <f t="shared" si="57"/>
        <v>48.14051759127576</v>
      </c>
    </row>
    <row r="1818" spans="1:4" x14ac:dyDescent="0.2">
      <c r="A1818">
        <f t="shared" si="58"/>
        <v>1.2279999999997842</v>
      </c>
      <c r="B1818">
        <f t="shared" si="57"/>
        <v>4.1928757277617974</v>
      </c>
      <c r="C1818">
        <f t="shared" si="57"/>
        <v>14.316129371707747</v>
      </c>
      <c r="D1818">
        <f t="shared" si="57"/>
        <v>48.88090501477339</v>
      </c>
    </row>
    <row r="1819" spans="1:4" x14ac:dyDescent="0.2">
      <c r="A1819">
        <f t="shared" si="58"/>
        <v>1.2319999999997842</v>
      </c>
      <c r="B1819">
        <f t="shared" si="57"/>
        <v>4.2233931338169723</v>
      </c>
      <c r="C1819">
        <f t="shared" si="57"/>
        <v>14.478124645109959</v>
      </c>
      <c r="D1819">
        <f t="shared" si="57"/>
        <v>49.632152773307133</v>
      </c>
    </row>
    <row r="1820" spans="1:4" x14ac:dyDescent="0.2">
      <c r="A1820">
        <f t="shared" si="58"/>
        <v>1.2359999999997842</v>
      </c>
      <c r="B1820">
        <f t="shared" si="57"/>
        <v>4.2540878130678736</v>
      </c>
      <c r="C1820">
        <f t="shared" si="57"/>
        <v>14.64179864182505</v>
      </c>
      <c r="D1820">
        <f t="shared" si="57"/>
        <v>50.39441518090014</v>
      </c>
    </row>
    <row r="1821" spans="1:4" x14ac:dyDescent="0.2">
      <c r="A1821">
        <f t="shared" si="58"/>
        <v>1.2399999999997842</v>
      </c>
      <c r="B1821">
        <f t="shared" si="57"/>
        <v>4.2849606963040472</v>
      </c>
      <c r="C1821">
        <f t="shared" si="57"/>
        <v>14.807167878123918</v>
      </c>
      <c r="D1821">
        <f t="shared" si="57"/>
        <v>51.167848694635332</v>
      </c>
    </row>
    <row r="1822" spans="1:4" x14ac:dyDescent="0.2">
      <c r="A1822">
        <f t="shared" si="58"/>
        <v>1.2439999999997842</v>
      </c>
      <c r="B1822">
        <f t="shared" si="57"/>
        <v>4.3160127189285262</v>
      </c>
      <c r="C1822">
        <f t="shared" si="57"/>
        <v>14.974249027295851</v>
      </c>
      <c r="D1822">
        <f t="shared" si="57"/>
        <v>51.952611943909339</v>
      </c>
    </row>
    <row r="1823" spans="1:4" x14ac:dyDescent="0.2">
      <c r="A1823">
        <f t="shared" si="58"/>
        <v>1.2479999999997842</v>
      </c>
      <c r="B1823">
        <f t="shared" si="57"/>
        <v>4.3472448209798573</v>
      </c>
      <c r="C1823">
        <f t="shared" si="57"/>
        <v>15.143058921105336</v>
      </c>
      <c r="D1823">
        <f t="shared" si="57"/>
        <v>52.748865760079617</v>
      </c>
    </row>
    <row r="1824" spans="1:4" x14ac:dyDescent="0.2">
      <c r="A1824">
        <f t="shared" si="58"/>
        <v>1.2519999999997842</v>
      </c>
      <c r="B1824">
        <f t="shared" si="57"/>
        <v>4.3786579471542355</v>
      </c>
      <c r="C1824">
        <f t="shared" si="57"/>
        <v>15.313614551262182</v>
      </c>
      <c r="D1824">
        <f t="shared" si="57"/>
        <v>53.556773206511558</v>
      </c>
    </row>
    <row r="1825" spans="1:4" x14ac:dyDescent="0.2">
      <c r="A1825">
        <f t="shared" si="58"/>
        <v>1.2559999999997842</v>
      </c>
      <c r="B1825">
        <f t="shared" si="57"/>
        <v>4.4102530468277381</v>
      </c>
      <c r="C1825">
        <f t="shared" si="57"/>
        <v>15.485933070905009</v>
      </c>
      <c r="D1825">
        <f t="shared" si="57"/>
        <v>54.376499609029445</v>
      </c>
    </row>
    <row r="1826" spans="1:4" x14ac:dyDescent="0.2">
      <c r="A1826">
        <f t="shared" si="58"/>
        <v>1.2599999999997842</v>
      </c>
      <c r="B1826">
        <f t="shared" si="57"/>
        <v>4.4420310740786615</v>
      </c>
      <c r="C1826">
        <f t="shared" si="57"/>
        <v>15.660031796098263</v>
      </c>
      <c r="D1826">
        <f t="shared" si="57"/>
        <v>55.208212586778011</v>
      </c>
    </row>
    <row r="1827" spans="1:4" x14ac:dyDescent="0.2">
      <c r="A1827">
        <f t="shared" si="58"/>
        <v>1.2639999999997842</v>
      </c>
      <c r="B1827">
        <f t="shared" si="57"/>
        <v>4.4739929877099662</v>
      </c>
      <c r="C1827">
        <f t="shared" si="57"/>
        <v>15.835928207342853</v>
      </c>
      <c r="D1827">
        <f t="shared" si="57"/>
        <v>56.052082083498782</v>
      </c>
    </row>
    <row r="1828" spans="1:4" x14ac:dyDescent="0.2">
      <c r="A1828">
        <f t="shared" si="58"/>
        <v>1.2679999999997842</v>
      </c>
      <c r="B1828">
        <f t="shared" si="57"/>
        <v>4.5061397512718191</v>
      </c>
      <c r="C1828">
        <f t="shared" si="57"/>
        <v>16.013639951100558</v>
      </c>
      <c r="D1828">
        <f t="shared" si="57"/>
        <v>56.908280399227955</v>
      </c>
    </row>
    <row r="1829" spans="1:4" x14ac:dyDescent="0.2">
      <c r="A1829">
        <f t="shared" si="58"/>
        <v>1.2719999999997842</v>
      </c>
      <c r="B1829">
        <f t="shared" si="57"/>
        <v>4.5384723330842505</v>
      </c>
      <c r="C1829">
        <f t="shared" si="57"/>
        <v>16.193184841332307</v>
      </c>
      <c r="D1829">
        <f t="shared" si="57"/>
        <v>57.776982222420131</v>
      </c>
    </row>
    <row r="1830" spans="1:4" x14ac:dyDescent="0.2">
      <c r="A1830">
        <f t="shared" si="58"/>
        <v>1.2759999999997842</v>
      </c>
      <c r="B1830">
        <f t="shared" si="57"/>
        <v>4.5709917062599059</v>
      </c>
      <c r="C1830">
        <f t="shared" si="57"/>
        <v>16.374580861050454</v>
      </c>
      <c r="D1830">
        <f t="shared" si="57"/>
        <v>58.658364662505079</v>
      </c>
    </row>
    <row r="1831" spans="1:4" x14ac:dyDescent="0.2">
      <c r="A1831">
        <f t="shared" si="58"/>
        <v>1.2799999999997842</v>
      </c>
      <c r="B1831">
        <f t="shared" si="57"/>
        <v>4.6036988487269106</v>
      </c>
      <c r="C1831">
        <f t="shared" si="57"/>
        <v>16.557846163885198</v>
      </c>
      <c r="D1831">
        <f t="shared" si="57"/>
        <v>59.552607282881581</v>
      </c>
    </row>
    <row r="1832" spans="1:4" x14ac:dyDescent="0.2">
      <c r="A1832">
        <f t="shared" si="58"/>
        <v>1.2839999999997842</v>
      </c>
      <c r="B1832">
        <f t="shared" si="57"/>
        <v>4.6365947432518393</v>
      </c>
      <c r="C1832">
        <f t="shared" si="57"/>
        <v>16.742999075665267</v>
      </c>
      <c r="D1832">
        <f t="shared" si="57"/>
        <v>60.459892134355947</v>
      </c>
    </row>
    <row r="1833" spans="1:4" x14ac:dyDescent="0.2">
      <c r="A1833">
        <f t="shared" si="58"/>
        <v>1.2879999999997842</v>
      </c>
      <c r="B1833">
        <f t="shared" si="57"/>
        <v>4.6696803774627886</v>
      </c>
      <c r="C1833">
        <f t="shared" si="57"/>
        <v>16.930058096012942</v>
      </c>
      <c r="D1833">
        <f t="shared" si="57"/>
        <v>61.380403789029423</v>
      </c>
    </row>
    <row r="1834" spans="1:4" x14ac:dyDescent="0.2">
      <c r="A1834">
        <f t="shared" si="58"/>
        <v>1.2919999999997842</v>
      </c>
      <c r="B1834">
        <f t="shared" si="57"/>
        <v>4.7029567438725648</v>
      </c>
      <c r="C1834">
        <f t="shared" si="57"/>
        <v>17.119041899953665</v>
      </c>
      <c r="D1834">
        <f t="shared" si="57"/>
        <v>62.314329374642071</v>
      </c>
    </row>
    <row r="1835" spans="1:4" x14ac:dyDescent="0.2">
      <c r="A1835">
        <f t="shared" si="58"/>
        <v>1.2959999999997842</v>
      </c>
      <c r="B1835">
        <f t="shared" si="57"/>
        <v>4.7364248399019679</v>
      </c>
      <c r="C1835">
        <f t="shared" si="57"/>
        <v>17.309969339540217</v>
      </c>
      <c r="D1835">
        <f t="shared" si="57"/>
        <v>63.261858609377612</v>
      </c>
    </row>
    <row r="1836" spans="1:4" x14ac:dyDescent="0.2">
      <c r="A1836">
        <f t="shared" si="58"/>
        <v>1.2999999999997842</v>
      </c>
      <c r="B1836">
        <f t="shared" si="57"/>
        <v>4.7700856679031967</v>
      </c>
      <c r="C1836">
        <f t="shared" si="57"/>
        <v>17.502859445491737</v>
      </c>
      <c r="D1836">
        <f t="shared" si="57"/>
        <v>64.223183837137015</v>
      </c>
    </row>
    <row r="1837" spans="1:4" x14ac:dyDescent="0.2">
      <c r="A1837">
        <f t="shared" si="58"/>
        <v>1.3039999999997842</v>
      </c>
      <c r="B1837">
        <f t="shared" si="57"/>
        <v>4.80394023518335</v>
      </c>
      <c r="C1837">
        <f t="shared" si="57"/>
        <v>17.697731428847607</v>
      </c>
      <c r="D1837">
        <f t="shared" si="57"/>
        <v>65.19850006328528</v>
      </c>
    </row>
    <row r="1838" spans="1:4" x14ac:dyDescent="0.2">
      <c r="A1838">
        <f t="shared" si="58"/>
        <v>1.3079999999997842</v>
      </c>
      <c r="B1838">
        <f t="shared" si="57"/>
        <v>4.8379895540280504</v>
      </c>
      <c r="C1838">
        <f t="shared" si="57"/>
        <v>17.894604682636391</v>
      </c>
      <c r="D1838">
        <f t="shared" si="57"/>
        <v>66.188004990879662</v>
      </c>
    </row>
    <row r="1839" spans="1:4" x14ac:dyDescent="0.2">
      <c r="A1839">
        <f t="shared" si="58"/>
        <v>1.3119999999997842</v>
      </c>
      <c r="B1839">
        <f t="shared" si="57"/>
        <v>4.8722346417251643</v>
      </c>
      <c r="C1839">
        <f t="shared" si="57"/>
        <v>18.093498783559944</v>
      </c>
      <c r="D1839">
        <f t="shared" si="57"/>
        <v>67.191899057383665</v>
      </c>
    </row>
    <row r="1840" spans="1:4" x14ac:dyDescent="0.2">
      <c r="A1840">
        <f t="shared" si="58"/>
        <v>1.3159999999997842</v>
      </c>
      <c r="B1840">
        <f t="shared" si="57"/>
        <v>4.9066765205886425</v>
      </c>
      <c r="C1840">
        <f t="shared" si="57"/>
        <v>18.294433493692868</v>
      </c>
      <c r="D1840">
        <f t="shared" si="57"/>
        <v>68.210385471875369</v>
      </c>
    </row>
    <row r="1841" spans="1:4" x14ac:dyDescent="0.2">
      <c r="A1841">
        <f t="shared" si="58"/>
        <v>1.3199999999997842</v>
      </c>
      <c r="B1841">
        <f t="shared" si="57"/>
        <v>4.9413162179824646</v>
      </c>
      <c r="C1841">
        <f t="shared" si="57"/>
        <v>18.497428762197366</v>
      </c>
      <c r="D1841">
        <f t="shared" si="57"/>
        <v>69.243670252754583</v>
      </c>
    </row>
    <row r="1842" spans="1:4" x14ac:dyDescent="0.2">
      <c r="A1842">
        <f t="shared" si="58"/>
        <v>1.3239999999997842</v>
      </c>
      <c r="B1842">
        <f t="shared" si="57"/>
        <v>4.9761547663447008</v>
      </c>
      <c r="C1842">
        <f t="shared" si="57"/>
        <v>18.702504727053714</v>
      </c>
      <c r="D1842">
        <f t="shared" si="57"/>
        <v>70.291962265957565</v>
      </c>
    </row>
    <row r="1843" spans="1:4" x14ac:dyDescent="0.2">
      <c r="A1843">
        <f t="shared" si="58"/>
        <v>1.3279999999997842</v>
      </c>
      <c r="B1843">
        <f t="shared" si="57"/>
        <v>5.011193203211679</v>
      </c>
      <c r="C1843">
        <f t="shared" si="57"/>
        <v>18.909681716806482</v>
      </c>
      <c r="D1843">
        <f t="shared" si="57"/>
        <v>71.355473263683848</v>
      </c>
    </row>
    <row r="1844" spans="1:4" x14ac:dyDescent="0.2">
      <c r="A1844">
        <f t="shared" si="58"/>
        <v>1.3319999999997842</v>
      </c>
      <c r="B1844">
        <f t="shared" si="57"/>
        <v>5.0464325712422697</v>
      </c>
      <c r="C1844">
        <f t="shared" si="57"/>
        <v>19.118980252326566</v>
      </c>
      <c r="D1844">
        <f t="shared" si="57"/>
        <v>72.434417923644276</v>
      </c>
    </row>
    <row r="1845" spans="1:4" x14ac:dyDescent="0.2">
      <c r="A1845">
        <f t="shared" si="58"/>
        <v>1.3359999999997842</v>
      </c>
      <c r="B1845">
        <f t="shared" si="57"/>
        <v>5.0818739182422794</v>
      </c>
      <c r="C1845">
        <f t="shared" si="57"/>
        <v>19.330421048589304</v>
      </c>
      <c r="D1845">
        <f t="shared" si="57"/>
        <v>73.529013888834882</v>
      </c>
    </row>
    <row r="1846" spans="1:4" x14ac:dyDescent="0.2">
      <c r="A1846">
        <f t="shared" si="58"/>
        <v>1.3399999999997843</v>
      </c>
      <c r="B1846">
        <f t="shared" si="57"/>
        <v>5.1175182971889619</v>
      </c>
      <c r="C1846">
        <f t="shared" si="57"/>
        <v>19.54402501646868</v>
      </c>
      <c r="D1846">
        <f t="shared" si="57"/>
        <v>74.639481807845812</v>
      </c>
    </row>
    <row r="1847" spans="1:4" x14ac:dyDescent="0.2">
      <c r="A1847">
        <f t="shared" si="58"/>
        <v>1.3439999999997843</v>
      </c>
      <c r="B1847">
        <f t="shared" si="57"/>
        <v>5.1533667662556368</v>
      </c>
      <c r="C1847">
        <f t="shared" si="57"/>
        <v>19.759813264547873</v>
      </c>
      <c r="D1847">
        <f t="shared" si="57"/>
        <v>75.766045375710291</v>
      </c>
    </row>
    <row r="1848" spans="1:4" x14ac:dyDescent="0.2">
      <c r="A1848">
        <f t="shared" si="58"/>
        <v>1.3479999999997843</v>
      </c>
      <c r="B1848">
        <f t="shared" si="57"/>
        <v>5.189420388836429</v>
      </c>
      <c r="C1848">
        <f t="shared" si="57"/>
        <v>19.977807100946247</v>
      </c>
      <c r="D1848">
        <f t="shared" si="57"/>
        <v>76.908931375302856</v>
      </c>
    </row>
    <row r="1849" spans="1:4" x14ac:dyDescent="0.2">
      <c r="A1849">
        <f t="shared" si="58"/>
        <v>1.3519999999997843</v>
      </c>
      <c r="B1849">
        <f t="shared" si="57"/>
        <v>5.2256802335711185</v>
      </c>
      <c r="C1849">
        <f t="shared" si="57"/>
        <v>20.19802803516291</v>
      </c>
      <c r="D1849">
        <f t="shared" si="57"/>
        <v>78.068369719292107</v>
      </c>
    </row>
    <row r="1850" spans="1:4" x14ac:dyDescent="0.2">
      <c r="A1850">
        <f t="shared" si="58"/>
        <v>1.3559999999997843</v>
      </c>
      <c r="B1850">
        <f t="shared" si="57"/>
        <v>5.2621473743701088</v>
      </c>
      <c r="C1850">
        <f t="shared" si="57"/>
        <v>20.420497779937044</v>
      </c>
      <c r="D1850">
        <f t="shared" si="57"/>
        <v>79.24459349265743</v>
      </c>
    </row>
    <row r="1851" spans="1:4" x14ac:dyDescent="0.2">
      <c r="A1851">
        <f t="shared" si="58"/>
        <v>1.3599999999997843</v>
      </c>
      <c r="B1851">
        <f t="shared" si="57"/>
        <v>5.2988228904395083</v>
      </c>
      <c r="C1851">
        <f t="shared" si="57"/>
        <v>20.645238253125115</v>
      </c>
      <c r="D1851">
        <f t="shared" si="57"/>
        <v>80.437838995775039</v>
      </c>
    </row>
    <row r="1852" spans="1:4" x14ac:dyDescent="0.2">
      <c r="A1852">
        <f t="shared" si="58"/>
        <v>1.3639999999997843</v>
      </c>
      <c r="B1852">
        <f t="shared" si="57"/>
        <v>5.3357078663063291</v>
      </c>
      <c r="C1852">
        <f t="shared" si="57"/>
        <v>20.872271579595118</v>
      </c>
      <c r="D1852">
        <f t="shared" si="57"/>
        <v>81.648345788083091</v>
      </c>
    </row>
    <row r="1853" spans="1:4" x14ac:dyDescent="0.2">
      <c r="A1853">
        <f t="shared" si="58"/>
        <v>1.3679999999997843</v>
      </c>
      <c r="B1853">
        <f t="shared" si="57"/>
        <v>5.3728033918438038</v>
      </c>
      <c r="C1853">
        <f t="shared" si="57"/>
        <v>21.101620093138042</v>
      </c>
      <c r="D1853">
        <f t="shared" si="57"/>
        <v>82.876356732331345</v>
      </c>
    </row>
    <row r="1854" spans="1:4" x14ac:dyDescent="0.2">
      <c r="A1854">
        <f t="shared" si="58"/>
        <v>1.3719999999997843</v>
      </c>
      <c r="B1854">
        <f t="shared" si="57"/>
        <v>5.4101105622968193</v>
      </c>
      <c r="C1854">
        <f t="shared" si="57"/>
        <v>21.333306338396657</v>
      </c>
      <c r="D1854">
        <f t="shared" si="57"/>
        <v>84.122118039425374</v>
      </c>
    </row>
    <row r="1855" spans="1:4" x14ac:dyDescent="0.2">
      <c r="A1855">
        <f t="shared" si="58"/>
        <v>1.3759999999997843</v>
      </c>
      <c r="B1855">
        <f t="shared" si="57"/>
        <v>5.4476304783074667</v>
      </c>
      <c r="C1855">
        <f t="shared" si="57"/>
        <v>21.567353072811841</v>
      </c>
      <c r="D1855">
        <f t="shared" si="57"/>
        <v>85.385879313870916</v>
      </c>
    </row>
    <row r="1856" spans="1:4" x14ac:dyDescent="0.2">
      <c r="A1856">
        <f t="shared" si="58"/>
        <v>1.3799999999997843</v>
      </c>
      <c r="B1856">
        <f t="shared" si="57"/>
        <v>5.4853642459407119</v>
      </c>
      <c r="C1856">
        <f t="shared" si="57"/>
        <v>21.803783268586532</v>
      </c>
      <c r="D1856">
        <f t="shared" si="57"/>
        <v>86.667893599828687</v>
      </c>
    </row>
    <row r="1857" spans="1:4" x14ac:dyDescent="0.2">
      <c r="A1857">
        <f t="shared" si="58"/>
        <v>1.3839999999997843</v>
      </c>
      <c r="B1857">
        <f t="shared" si="57"/>
        <v>5.5233129767101845</v>
      </c>
      <c r="C1857">
        <f t="shared" si="57"/>
        <v>22.042620114667539</v>
      </c>
      <c r="D1857">
        <f t="shared" si="57"/>
        <v>87.968417427785482</v>
      </c>
    </row>
    <row r="1858" spans="1:4" x14ac:dyDescent="0.2">
      <c r="A1858">
        <f t="shared" si="58"/>
        <v>1.3879999999997843</v>
      </c>
      <c r="B1858">
        <f t="shared" si="57"/>
        <v>5.5614777876040886</v>
      </c>
      <c r="C1858">
        <f t="shared" si="57"/>
        <v>22.283887018745293</v>
      </c>
      <c r="D1858">
        <f t="shared" si="57"/>
        <v>89.287710861851821</v>
      </c>
    </row>
    <row r="1859" spans="1:4" x14ac:dyDescent="0.2">
      <c r="A1859">
        <f t="shared" si="58"/>
        <v>1.3919999999997843</v>
      </c>
      <c r="B1859">
        <f t="shared" si="57"/>
        <v>5.5998598011112257</v>
      </c>
      <c r="C1859">
        <f t="shared" si="57"/>
        <v>22.527607609271776</v>
      </c>
      <c r="D1859">
        <f t="shared" si="57"/>
        <v>90.626037547692462</v>
      </c>
    </row>
    <row r="1860" spans="1:4" x14ac:dyDescent="0.2">
      <c r="A1860">
        <f t="shared" si="58"/>
        <v>1.3959999999997843</v>
      </c>
      <c r="B1860">
        <f t="shared" si="57"/>
        <v>5.6384601452471532</v>
      </c>
      <c r="C1860">
        <f t="shared" si="57"/>
        <v>22.773805737496744</v>
      </c>
      <c r="D1860">
        <f t="shared" si="57"/>
        <v>91.983664761100428</v>
      </c>
    </row>
    <row r="1861" spans="1:4" x14ac:dyDescent="0.2">
      <c r="A1861">
        <f t="shared" si="58"/>
        <v>1.3999999999997843</v>
      </c>
      <c r="B1861">
        <f t="shared" si="57"/>
        <v>5.6772799535804452</v>
      </c>
      <c r="C1861">
        <f t="shared" si="57"/>
        <v>23.022505479522394</v>
      </c>
      <c r="D1861">
        <f t="shared" si="57"/>
        <v>93.36086345722039</v>
      </c>
    </row>
    <row r="1862" spans="1:4" x14ac:dyDescent="0.2">
      <c r="A1862">
        <f t="shared" si="58"/>
        <v>1.4039999999997843</v>
      </c>
      <c r="B1862">
        <f t="shared" si="57"/>
        <v>5.7163203652590937</v>
      </c>
      <c r="C1862">
        <f t="shared" si="57"/>
        <v>23.273731138376689</v>
      </c>
      <c r="D1862">
        <f t="shared" si="57"/>
        <v>94.757908320432932</v>
      </c>
    </row>
    <row r="1863" spans="1:4" x14ac:dyDescent="0.2">
      <c r="A1863">
        <f t="shared" si="58"/>
        <v>1.4079999999997843</v>
      </c>
      <c r="B1863">
        <f t="shared" si="57"/>
        <v>5.7555825250370169</v>
      </c>
      <c r="C1863">
        <f t="shared" si="57"/>
        <v>23.5275072461055</v>
      </c>
      <c r="D1863">
        <f t="shared" si="57"/>
        <v>96.175077814905762</v>
      </c>
    </row>
    <row r="1864" spans="1:4" x14ac:dyDescent="0.2">
      <c r="A1864">
        <f t="shared" si="58"/>
        <v>1.4119999999997843</v>
      </c>
      <c r="B1864">
        <f t="shared" si="57"/>
        <v>5.7950675833006997</v>
      </c>
      <c r="C1864">
        <f t="shared" si="57"/>
        <v>23.783858565883669</v>
      </c>
      <c r="D1864">
        <f t="shared" si="57"/>
        <v>97.612654235823101</v>
      </c>
    </row>
    <row r="1865" spans="1:4" x14ac:dyDescent="0.2">
      <c r="A1865">
        <f t="shared" si="58"/>
        <v>1.4159999999997843</v>
      </c>
      <c r="B1865">
        <f t="shared" si="57"/>
        <v>5.8347766960959584</v>
      </c>
      <c r="C1865">
        <f t="shared" si="57"/>
        <v>24.042810094145235</v>
      </c>
      <c r="D1865">
        <f t="shared" si="57"/>
        <v>99.070923761299866</v>
      </c>
    </row>
    <row r="1866" spans="1:4" x14ac:dyDescent="0.2">
      <c r="A1866">
        <f t="shared" si="58"/>
        <v>1.4199999999997843</v>
      </c>
      <c r="B1866">
        <f t="shared" si="57"/>
        <v>5.8747110251548182</v>
      </c>
      <c r="C1866">
        <f t="shared" si="57"/>
        <v>24.304387062732967</v>
      </c>
      <c r="D1866">
        <f t="shared" si="57"/>
        <v>100.55017650499242</v>
      </c>
    </row>
    <row r="1867" spans="1:4" x14ac:dyDescent="0.2">
      <c r="A1867">
        <f t="shared" si="58"/>
        <v>1.4239999999997843</v>
      </c>
      <c r="B1867">
        <f t="shared" si="57"/>
        <v>5.9148717379225308</v>
      </c>
      <c r="C1867">
        <f t="shared" si="57"/>
        <v>24.568614941067416</v>
      </c>
      <c r="D1867">
        <f t="shared" si="57"/>
        <v>102.05070656941211</v>
      </c>
    </row>
    <row r="1868" spans="1:4" x14ac:dyDescent="0.2">
      <c r="A1868">
        <f t="shared" si="58"/>
        <v>1.4279999999997843</v>
      </c>
      <c r="B1868">
        <f t="shared" ref="B1868:D1899" si="59">POWER($A1868,$B$4)*EXP(B$8*$A1868)</f>
        <v>5.9552600075847035</v>
      </c>
      <c r="C1868">
        <f t="shared" si="59"/>
        <v>24.835519438335524</v>
      </c>
      <c r="D1868">
        <f t="shared" si="59"/>
        <v>103.57281209995411</v>
      </c>
    </row>
    <row r="1869" spans="1:4" x14ac:dyDescent="0.2">
      <c r="A1869">
        <f t="shared" ref="A1869:A1932" si="60">A1868+B$3</f>
        <v>1.4319999999997843</v>
      </c>
      <c r="B1869">
        <f t="shared" si="59"/>
        <v>5.9958770130945664</v>
      </c>
      <c r="C1869">
        <f t="shared" si="59"/>
        <v>25.105126505699186</v>
      </c>
      <c r="D1869">
        <f t="shared" si="59"/>
        <v>105.11679533964771</v>
      </c>
    </row>
    <row r="1870" spans="1:4" x14ac:dyDescent="0.2">
      <c r="A1870">
        <f t="shared" si="60"/>
        <v>1.4359999999997843</v>
      </c>
      <c r="B1870">
        <f t="shared" si="59"/>
        <v>6.0367239392003516</v>
      </c>
      <c r="C1870">
        <f t="shared" si="59"/>
        <v>25.377462338523742</v>
      </c>
      <c r="D1870">
        <f t="shared" si="59"/>
        <v>106.68296268464111</v>
      </c>
    </row>
    <row r="1871" spans="1:4" x14ac:dyDescent="0.2">
      <c r="A1871">
        <f t="shared" si="60"/>
        <v>1.4399999999997843</v>
      </c>
      <c r="B1871">
        <f t="shared" si="59"/>
        <v>6.0778019764728155</v>
      </c>
      <c r="C1871">
        <f t="shared" si="59"/>
        <v>25.65255337862666</v>
      </c>
      <c r="D1871">
        <f t="shared" si="59"/>
        <v>108.27162474042696</v>
      </c>
    </row>
    <row r="1872" spans="1:4" x14ac:dyDescent="0.2">
      <c r="A1872">
        <f t="shared" si="60"/>
        <v>1.4439999999997843</v>
      </c>
      <c r="B1872">
        <f t="shared" si="59"/>
        <v>6.1191123213328718</v>
      </c>
      <c r="C1872">
        <f t="shared" si="59"/>
        <v>25.930426316546644</v>
      </c>
      <c r="D1872">
        <f t="shared" si="59"/>
        <v>109.88309637882165</v>
      </c>
    </row>
    <row r="1873" spans="1:4" x14ac:dyDescent="0.2">
      <c r="A1873">
        <f t="shared" si="60"/>
        <v>1.4479999999997843</v>
      </c>
      <c r="B1873">
        <f t="shared" si="59"/>
        <v>6.1606561760793692</v>
      </c>
      <c r="C1873">
        <f t="shared" si="59"/>
        <v>26.211108093833236</v>
      </c>
      <c r="D1873">
        <f t="shared" si="59"/>
        <v>111.51769679570558</v>
      </c>
    </row>
    <row r="1874" spans="1:4" x14ac:dyDescent="0.2">
      <c r="A1874">
        <f t="shared" si="60"/>
        <v>1.4519999999997844</v>
      </c>
      <c r="B1874">
        <f t="shared" si="59"/>
        <v>6.2024347489169847</v>
      </c>
      <c r="C1874">
        <f t="shared" si="59"/>
        <v>26.494625905357168</v>
      </c>
      <c r="D1874">
        <f t="shared" si="59"/>
        <v>113.1757495695371</v>
      </c>
    </row>
    <row r="1875" spans="1:4" x14ac:dyDescent="0.2">
      <c r="A1875">
        <f t="shared" si="60"/>
        <v>1.4559999999997844</v>
      </c>
      <c r="B1875">
        <f t="shared" si="59"/>
        <v>6.2444492539842509</v>
      </c>
      <c r="C1875">
        <f t="shared" si="59"/>
        <v>26.781007201641653</v>
      </c>
      <c r="D1875">
        <f t="shared" si="59"/>
        <v>114.85758272064753</v>
      </c>
    </row>
    <row r="1876" spans="1:4" x14ac:dyDescent="0.2">
      <c r="A1876">
        <f t="shared" si="60"/>
        <v>1.4599999999997844</v>
      </c>
      <c r="B1876">
        <f t="shared" si="59"/>
        <v>6.2867009113817165</v>
      </c>
      <c r="C1876">
        <f t="shared" si="59"/>
        <v>27.070279691214758</v>
      </c>
      <c r="D1876">
        <f t="shared" si="59"/>
        <v>116.56352877133079</v>
      </c>
    </row>
    <row r="1877" spans="1:4" x14ac:dyDescent="0.2">
      <c r="A1877">
        <f t="shared" si="60"/>
        <v>1.4639999999997844</v>
      </c>
      <c r="B1877">
        <f t="shared" si="59"/>
        <v>6.3291909472002299</v>
      </c>
      <c r="C1877">
        <f t="shared" si="59"/>
        <v>27.362471342983088</v>
      </c>
      <c r="D1877">
        <f t="shared" si="59"/>
        <v>118.29392480673479</v>
      </c>
    </row>
    <row r="1878" spans="1:4" x14ac:dyDescent="0.2">
      <c r="A1878">
        <f t="shared" si="60"/>
        <v>1.4679999999997844</v>
      </c>
      <c r="B1878">
        <f t="shared" si="59"/>
        <v>6.3719205935493601</v>
      </c>
      <c r="C1878">
        <f t="shared" si="59"/>
        <v>27.657610388626967</v>
      </c>
      <c r="D1878">
        <f t="shared" si="59"/>
        <v>120.04911253656867</v>
      </c>
    </row>
    <row r="1879" spans="1:4" x14ac:dyDescent="0.2">
      <c r="A1879">
        <f t="shared" si="60"/>
        <v>1.4719999999997844</v>
      </c>
      <c r="B1879">
        <f t="shared" si="59"/>
        <v>6.4148910885859438</v>
      </c>
      <c r="C1879">
        <f t="shared" si="59"/>
        <v>27.955725325017248</v>
      </c>
      <c r="D1879">
        <f t="shared" si="59"/>
        <v>121.82943835763299</v>
      </c>
    </row>
    <row r="1880" spans="1:4" x14ac:dyDescent="0.2">
      <c r="A1880">
        <f t="shared" si="60"/>
        <v>1.4759999999997844</v>
      </c>
      <c r="B1880">
        <f t="shared" si="59"/>
        <v>6.4581036765427751</v>
      </c>
      <c r="C1880">
        <f t="shared" si="59"/>
        <v>28.256844916654067</v>
      </c>
      <c r="D1880">
        <f t="shared" si="59"/>
        <v>123.63525341718791</v>
      </c>
    </row>
    <row r="1881" spans="1:4" x14ac:dyDescent="0.2">
      <c r="A1881">
        <f t="shared" si="60"/>
        <v>1.4799999999997844</v>
      </c>
      <c r="B1881">
        <f t="shared" si="59"/>
        <v>6.5015596077574109</v>
      </c>
      <c r="C1881">
        <f t="shared" si="59"/>
        <v>28.560998198127606</v>
      </c>
      <c r="D1881">
        <f t="shared" si="59"/>
        <v>125.46691367716598</v>
      </c>
    </row>
    <row r="1882" spans="1:4" x14ac:dyDescent="0.2">
      <c r="A1882">
        <f t="shared" si="60"/>
        <v>1.4839999999997844</v>
      </c>
      <c r="B1882">
        <f t="shared" si="59"/>
        <v>6.5452601387011251</v>
      </c>
      <c r="C1882">
        <f t="shared" si="59"/>
        <v>28.868214476601139</v>
      </c>
      <c r="D1882">
        <f t="shared" si="59"/>
        <v>127.32477997924506</v>
      </c>
    </row>
    <row r="1883" spans="1:4" x14ac:dyDescent="0.2">
      <c r="A1883">
        <f t="shared" si="60"/>
        <v>1.4879999999997844</v>
      </c>
      <c r="B1883">
        <f t="shared" si="59"/>
        <v>6.5892065320079896</v>
      </c>
      <c r="C1883">
        <f t="shared" si="59"/>
        <v>29.178523334316562</v>
      </c>
      <c r="D1883">
        <f t="shared" si="59"/>
        <v>129.20921811078901</v>
      </c>
    </row>
    <row r="1884" spans="1:4" x14ac:dyDescent="0.2">
      <c r="A1884">
        <f t="shared" si="60"/>
        <v>1.4919999999997844</v>
      </c>
      <c r="B1884">
        <f t="shared" si="59"/>
        <v>6.6334000565040911</v>
      </c>
      <c r="C1884">
        <f t="shared" si="59"/>
        <v>29.49195463112255</v>
      </c>
      <c r="D1884">
        <f t="shared" si="59"/>
        <v>131.12059887167075</v>
      </c>
    </row>
    <row r="1885" spans="1:4" x14ac:dyDescent="0.2">
      <c r="A1885">
        <f t="shared" si="60"/>
        <v>1.4959999999997844</v>
      </c>
      <c r="B1885">
        <f t="shared" si="59"/>
        <v>6.6778419872368859</v>
      </c>
      <c r="C1885">
        <f t="shared" si="59"/>
        <v>29.808538507025609</v>
      </c>
      <c r="D1885">
        <f t="shared" si="59"/>
        <v>133.05929814198646</v>
      </c>
    </row>
    <row r="1886" spans="1:4" x14ac:dyDescent="0.2">
      <c r="A1886">
        <f t="shared" si="60"/>
        <v>1.4999999999997844</v>
      </c>
      <c r="B1886">
        <f t="shared" si="59"/>
        <v>6.7225336055046814</v>
      </c>
      <c r="C1886">
        <f t="shared" si="59"/>
        <v>30.128305384764179</v>
      </c>
      <c r="D1886">
        <f t="shared" si="59"/>
        <v>135.02569695067601</v>
      </c>
    </row>
    <row r="1887" spans="1:4" x14ac:dyDescent="0.2">
      <c r="A1887">
        <f t="shared" si="60"/>
        <v>1.5039999999997844</v>
      </c>
      <c r="B1887">
        <f t="shared" si="59"/>
        <v>6.7674761988862677</v>
      </c>
      <c r="C1887">
        <f t="shared" si="59"/>
        <v>30.451285972406051</v>
      </c>
      <c r="D1887">
        <f t="shared" si="59"/>
        <v>137.02018154505765</v>
      </c>
    </row>
    <row r="1888" spans="1:4" x14ac:dyDescent="0.2">
      <c r="A1888">
        <f t="shared" si="60"/>
        <v>1.5079999999997844</v>
      </c>
      <c r="B1888">
        <f t="shared" si="59"/>
        <v>6.8126710612706756</v>
      </c>
      <c r="C1888">
        <f t="shared" si="59"/>
        <v>30.777511265969196</v>
      </c>
      <c r="D1888">
        <f t="shared" si="59"/>
        <v>139.04314346129348</v>
      </c>
    </row>
    <row r="1889" spans="1:4" x14ac:dyDescent="0.2">
      <c r="A1889">
        <f t="shared" si="60"/>
        <v>1.5119999999997844</v>
      </c>
      <c r="B1889">
        <f t="shared" si="59"/>
        <v>6.8581194928870755</v>
      </c>
      <c r="C1889">
        <f t="shared" si="59"/>
        <v>31.10701255206639</v>
      </c>
      <c r="D1889">
        <f t="shared" si="59"/>
        <v>141.09497959579352</v>
      </c>
    </row>
    <row r="1890" spans="1:4" x14ac:dyDescent="0.2">
      <c r="A1890">
        <f t="shared" si="60"/>
        <v>1.5159999999997844</v>
      </c>
      <c r="B1890">
        <f t="shared" si="59"/>
        <v>6.9038228003348143</v>
      </c>
      <c r="C1890">
        <f t="shared" si="59"/>
        <v>31.439821410573632</v>
      </c>
      <c r="D1890">
        <f t="shared" si="59"/>
        <v>143.17609227757509</v>
      </c>
    </row>
    <row r="1891" spans="1:4" x14ac:dyDescent="0.2">
      <c r="A1891">
        <f t="shared" si="60"/>
        <v>1.5199999999997844</v>
      </c>
      <c r="B1891">
        <f t="shared" si="59"/>
        <v>6.9497822966135985</v>
      </c>
      <c r="C1891">
        <f t="shared" si="59"/>
        <v>31.775969717322781</v>
      </c>
      <c r="D1891">
        <f t="shared" si="59"/>
        <v>145.28688934158615</v>
      </c>
    </row>
    <row r="1892" spans="1:4" x14ac:dyDescent="0.2">
      <c r="A1892">
        <f t="shared" si="60"/>
        <v>1.5239999999997844</v>
      </c>
      <c r="B1892">
        <f t="shared" si="59"/>
        <v>6.9959993011537964</v>
      </c>
      <c r="C1892">
        <f t="shared" si="59"/>
        <v>32.115489646818467</v>
      </c>
      <c r="D1892">
        <f t="shared" si="59"/>
        <v>147.42778420300905</v>
      </c>
    </row>
    <row r="1893" spans="1:4" x14ac:dyDescent="0.2">
      <c r="A1893">
        <f t="shared" si="60"/>
        <v>1.5279999999997844</v>
      </c>
      <c r="B1893">
        <f t="shared" si="59"/>
        <v>7.0424751398469105</v>
      </c>
      <c r="C1893">
        <f t="shared" si="59"/>
        <v>32.45841367497956</v>
      </c>
      <c r="D1893">
        <f t="shared" si="59"/>
        <v>149.59919593255415</v>
      </c>
    </row>
    <row r="1894" spans="1:4" x14ac:dyDescent="0.2">
      <c r="A1894">
        <f t="shared" si="60"/>
        <v>1.5319999999997844</v>
      </c>
      <c r="B1894">
        <f t="shared" si="59"/>
        <v>7.0892111450761632</v>
      </c>
      <c r="C1894">
        <f t="shared" si="59"/>
        <v>32.804774581905448</v>
      </c>
      <c r="D1894">
        <f t="shared" si="59"/>
        <v>151.80154933275986</v>
      </c>
    </row>
    <row r="1895" spans="1:4" x14ac:dyDescent="0.2">
      <c r="A1895">
        <f t="shared" si="60"/>
        <v>1.5359999999997844</v>
      </c>
      <c r="B1895">
        <f t="shared" si="59"/>
        <v>7.1362086557472368</v>
      </c>
      <c r="C1895">
        <f t="shared" si="59"/>
        <v>33.154605454667276</v>
      </c>
      <c r="D1895">
        <f t="shared" si="59"/>
        <v>154.0352750153088</v>
      </c>
    </row>
    <row r="1896" spans="1:4" x14ac:dyDescent="0.2">
      <c r="A1896">
        <f t="shared" si="60"/>
        <v>1.5399999999997844</v>
      </c>
      <c r="B1896">
        <f t="shared" si="59"/>
        <v>7.18346901731916</v>
      </c>
      <c r="C1896">
        <f t="shared" si="59"/>
        <v>33.507939690124367</v>
      </c>
      <c r="D1896">
        <f t="shared" si="59"/>
        <v>156.30080947937734</v>
      </c>
    </row>
    <row r="1897" spans="1:4" x14ac:dyDescent="0.2">
      <c r="A1897">
        <f t="shared" si="60"/>
        <v>1.5439999999997844</v>
      </c>
      <c r="B1897">
        <f t="shared" si="59"/>
        <v>7.2309935818353246</v>
      </c>
      <c r="C1897">
        <f t="shared" si="59"/>
        <v>33.864810997766163</v>
      </c>
      <c r="D1897">
        <f t="shared" si="59"/>
        <v>158.59859519102821</v>
      </c>
    </row>
    <row r="1898" spans="1:4" x14ac:dyDescent="0.2">
      <c r="A1898">
        <f t="shared" si="60"/>
        <v>1.5479999999997844</v>
      </c>
      <c r="B1898">
        <f t="shared" si="59"/>
        <v>7.2787837079546556</v>
      </c>
      <c r="C1898">
        <f t="shared" si="59"/>
        <v>34.225253402579774</v>
      </c>
      <c r="D1898">
        <f t="shared" si="59"/>
        <v>160.92908066366411</v>
      </c>
    </row>
    <row r="1899" spans="1:4" x14ac:dyDescent="0.2">
      <c r="A1899">
        <f t="shared" si="60"/>
        <v>1.5519999999997844</v>
      </c>
      <c r="B1899">
        <f t="shared" si="59"/>
        <v>7.3268407609829218</v>
      </c>
      <c r="C1899">
        <f t="shared" si="59"/>
        <v>34.58930124794346</v>
      </c>
      <c r="D1899">
        <f t="shared" si="59"/>
        <v>163.29272053955199</v>
      </c>
    </row>
    <row r="1900" spans="1:4" x14ac:dyDescent="0.2">
      <c r="A1900">
        <f t="shared" si="60"/>
        <v>1.5559999999997844</v>
      </c>
      <c r="B1900">
        <f t="shared" ref="B1900:D1931" si="61">POWER($A1900,$B$4)*EXP(B$8*$A1900)</f>
        <v>7.3751661129041883</v>
      </c>
      <c r="C1900">
        <f t="shared" si="61"/>
        <v>34.956989198546161</v>
      </c>
      <c r="D1900">
        <f t="shared" si="61"/>
        <v>165.68997567243647</v>
      </c>
    </row>
    <row r="1901" spans="1:4" x14ac:dyDescent="0.2">
      <c r="A1901">
        <f t="shared" si="60"/>
        <v>1.5599999999997844</v>
      </c>
      <c r="B1901">
        <f t="shared" si="61"/>
        <v>7.4237611424124266</v>
      </c>
      <c r="C1901">
        <f t="shared" si="61"/>
        <v>35.328352243333505</v>
      </c>
      <c r="D1901">
        <f t="shared" si="61"/>
        <v>168.12131321125278</v>
      </c>
    </row>
    <row r="1902" spans="1:4" x14ac:dyDescent="0.2">
      <c r="A1902">
        <f t="shared" si="60"/>
        <v>1.5639999999997845</v>
      </c>
      <c r="B1902">
        <f t="shared" si="61"/>
        <v>7.4726272349432472</v>
      </c>
      <c r="C1902">
        <f t="shared" si="61"/>
        <v>35.703425698480338</v>
      </c>
      <c r="D1902">
        <f t="shared" si="61"/>
        <v>170.58720668495755</v>
      </c>
    </row>
    <row r="1903" spans="1:4" x14ac:dyDescent="0.2">
      <c r="A1903">
        <f t="shared" si="60"/>
        <v>1.5679999999997845</v>
      </c>
      <c r="B1903">
        <f t="shared" si="61"/>
        <v>7.5217657827058035</v>
      </c>
      <c r="C1903">
        <f t="shared" si="61"/>
        <v>36.082245210390077</v>
      </c>
      <c r="D1903">
        <f t="shared" si="61"/>
        <v>173.08813608848831</v>
      </c>
    </row>
    <row r="1904" spans="1:4" x14ac:dyDescent="0.2">
      <c r="A1904">
        <f t="shared" si="60"/>
        <v>1.5719999999997845</v>
      </c>
      <c r="B1904">
        <f t="shared" si="61"/>
        <v>7.5711781847148343</v>
      </c>
      <c r="C1904">
        <f t="shared" si="61"/>
        <v>36.464846758721166</v>
      </c>
      <c r="D1904">
        <f t="shared" si="61"/>
        <v>175.6245879698709</v>
      </c>
    </row>
    <row r="1905" spans="1:4" x14ac:dyDescent="0.2">
      <c r="A1905">
        <f t="shared" si="60"/>
        <v>1.5759999999997845</v>
      </c>
      <c r="B1905">
        <f t="shared" si="61"/>
        <v>7.6208658468228432</v>
      </c>
      <c r="C1905">
        <f t="shared" si="61"/>
        <v>36.85126665944086</v>
      </c>
      <c r="D1905">
        <f t="shared" si="61"/>
        <v>178.19705551848512</v>
      </c>
    </row>
    <row r="1906" spans="1:4" x14ac:dyDescent="0.2">
      <c r="A1906">
        <f t="shared" si="60"/>
        <v>1.5799999999997845</v>
      </c>
      <c r="B1906">
        <f t="shared" si="61"/>
        <v>7.6708301817524447</v>
      </c>
      <c r="C1906">
        <f t="shared" si="61"/>
        <v>37.241541567906502</v>
      </c>
      <c r="D1906">
        <f t="shared" si="61"/>
        <v>180.80603865450919</v>
      </c>
    </row>
    <row r="1907" spans="1:4" x14ac:dyDescent="0.2">
      <c r="A1907">
        <f t="shared" si="60"/>
        <v>1.5839999999997845</v>
      </c>
      <c r="B1907">
        <f t="shared" si="61"/>
        <v>7.7210726091288473</v>
      </c>
      <c r="C1907">
        <f t="shared" si="61"/>
        <v>37.635708481974667</v>
      </c>
      <c r="D1907">
        <f t="shared" si="61"/>
        <v>183.45204411955325</v>
      </c>
    </row>
    <row r="1908" spans="1:4" x14ac:dyDescent="0.2">
      <c r="A1908">
        <f t="shared" si="60"/>
        <v>1.5879999999997845</v>
      </c>
      <c r="B1908">
        <f t="shared" si="61"/>
        <v>7.7715945555124959</v>
      </c>
      <c r="C1908">
        <f t="shared" si="61"/>
        <v>38.033804745138326</v>
      </c>
      <c r="D1908">
        <f t="shared" si="61"/>
        <v>186.13558556850285</v>
      </c>
    </row>
    <row r="1909" spans="1:4" x14ac:dyDescent="0.2">
      <c r="A1909">
        <f t="shared" si="60"/>
        <v>1.5919999999997845</v>
      </c>
      <c r="B1909">
        <f t="shared" si="61"/>
        <v>7.8223974544318491</v>
      </c>
      <c r="C1909">
        <f t="shared" si="61"/>
        <v>38.435868049692303</v>
      </c>
      <c r="D1909">
        <f t="shared" si="61"/>
        <v>188.857183662583</v>
      </c>
    </row>
    <row r="1910" spans="1:4" x14ac:dyDescent="0.2">
      <c r="A1910">
        <f t="shared" si="60"/>
        <v>1.5959999999997845</v>
      </c>
      <c r="B1910">
        <f t="shared" si="61"/>
        <v>7.8734827464163288</v>
      </c>
      <c r="C1910">
        <f t="shared" si="61"/>
        <v>38.841936439927309</v>
      </c>
      <c r="D1910">
        <f t="shared" si="61"/>
        <v>191.6173661636646</v>
      </c>
    </row>
    <row r="1911" spans="1:4" x14ac:dyDescent="0.2">
      <c r="A1911">
        <f t="shared" si="60"/>
        <v>1.5999999999997845</v>
      </c>
      <c r="B1911">
        <f t="shared" si="61"/>
        <v>7.9248518790294087</v>
      </c>
      <c r="C1911">
        <f t="shared" si="61"/>
        <v>39.252048315352752</v>
      </c>
      <c r="D1911">
        <f t="shared" si="61"/>
        <v>194.41666802982388</v>
      </c>
    </row>
    <row r="1912" spans="1:4" x14ac:dyDescent="0.2">
      <c r="A1912">
        <f t="shared" si="60"/>
        <v>1.6039999999997845</v>
      </c>
      <c r="B1912">
        <f t="shared" si="61"/>
        <v>7.9765063069018565</v>
      </c>
      <c r="C1912">
        <f t="shared" si="61"/>
        <v>39.666242433948653</v>
      </c>
      <c r="D1912">
        <f t="shared" si="61"/>
        <v>197.25563151217705</v>
      </c>
    </row>
    <row r="1913" spans="1:4" x14ac:dyDescent="0.2">
      <c r="A1913">
        <f t="shared" si="60"/>
        <v>1.6079999999997845</v>
      </c>
      <c r="B1913">
        <f t="shared" si="61"/>
        <v>8.0284474917651316</v>
      </c>
      <c r="C1913">
        <f t="shared" si="61"/>
        <v>40.084557915446823</v>
      </c>
      <c r="D1913">
        <f t="shared" si="61"/>
        <v>200.13480625300139</v>
      </c>
    </row>
    <row r="1914" spans="1:4" x14ac:dyDescent="0.2">
      <c r="A1914">
        <f t="shared" si="60"/>
        <v>1.6119999999997845</v>
      </c>
      <c r="B1914">
        <f t="shared" si="61"/>
        <v>8.0806769024849441</v>
      </c>
      <c r="C1914">
        <f t="shared" si="61"/>
        <v>40.50703424464168</v>
      </c>
      <c r="D1914">
        <f t="shared" si="61"/>
        <v>203.05474938516531</v>
      </c>
    </row>
    <row r="1915" spans="1:4" x14ac:dyDescent="0.2">
      <c r="A1915">
        <f t="shared" si="60"/>
        <v>1.6159999999997845</v>
      </c>
      <c r="B1915">
        <f t="shared" si="61"/>
        <v>8.1331960150949456</v>
      </c>
      <c r="C1915">
        <f t="shared" si="61"/>
        <v>40.933711274730896</v>
      </c>
      <c r="D1915">
        <f t="shared" si="61"/>
        <v>206.01602563287915</v>
      </c>
    </row>
    <row r="1916" spans="1:4" x14ac:dyDescent="0.2">
      <c r="A1916">
        <f t="shared" si="60"/>
        <v>1.6199999999997845</v>
      </c>
      <c r="B1916">
        <f t="shared" si="61"/>
        <v>8.186006312830612</v>
      </c>
      <c r="C1916">
        <f t="shared" si="61"/>
        <v>41.364629230686134</v>
      </c>
      <c r="D1916">
        <f t="shared" si="61"/>
        <v>209.01920741378981</v>
      </c>
    </row>
    <row r="1917" spans="1:4" x14ac:dyDescent="0.2">
      <c r="A1917">
        <f t="shared" si="60"/>
        <v>1.6239999999997845</v>
      </c>
      <c r="B1917">
        <f t="shared" si="61"/>
        <v>8.2391092861632451</v>
      </c>
      <c r="C1917">
        <f t="shared" si="61"/>
        <v>41.799828712654211</v>
      </c>
      <c r="D1917">
        <f t="shared" si="61"/>
        <v>212.06487494243103</v>
      </c>
    </row>
    <row r="1918" spans="1:4" x14ac:dyDescent="0.2">
      <c r="A1918">
        <f t="shared" si="60"/>
        <v>1.6279999999997845</v>
      </c>
      <c r="B1918">
        <f t="shared" si="61"/>
        <v>8.2925064328341591</v>
      </c>
      <c r="C1918">
        <f t="shared" si="61"/>
        <v>42.239350699388829</v>
      </c>
      <c r="D1918">
        <f t="shared" si="61"/>
        <v>215.15361633505307</v>
      </c>
    </row>
    <row r="1919" spans="1:4" x14ac:dyDescent="0.2">
      <c r="A1919">
        <f t="shared" si="60"/>
        <v>1.6319999999997845</v>
      </c>
      <c r="B1919">
        <f t="shared" si="61"/>
        <v>8.3461992578890065</v>
      </c>
      <c r="C1919">
        <f t="shared" si="61"/>
        <v>42.683236551713371</v>
      </c>
      <c r="D1919">
        <f t="shared" si="61"/>
        <v>218.2860277158444</v>
      </c>
    </row>
    <row r="1920" spans="1:4" x14ac:dyDescent="0.2">
      <c r="A1920">
        <f t="shared" si="60"/>
        <v>1.6359999999997845</v>
      </c>
      <c r="B1920">
        <f t="shared" si="61"/>
        <v>8.4001892737122787</v>
      </c>
      <c r="C1920">
        <f t="shared" si="61"/>
        <v>43.131528016014741</v>
      </c>
      <c r="D1920">
        <f t="shared" si="61"/>
        <v>221.46271332456936</v>
      </c>
    </row>
    <row r="1921" spans="1:4" x14ac:dyDescent="0.2">
      <c r="A1921">
        <f t="shared" si="60"/>
        <v>1.6399999999997845</v>
      </c>
      <c r="B1921">
        <f t="shared" si="61"/>
        <v>8.4544780000619433</v>
      </c>
      <c r="C1921">
        <f t="shared" si="61"/>
        <v>43.584267227768784</v>
      </c>
      <c r="D1921">
        <f t="shared" si="61"/>
        <v>224.68428562563432</v>
      </c>
    </row>
    <row r="1922" spans="1:4" x14ac:dyDescent="0.2">
      <c r="A1922">
        <f t="shared" si="60"/>
        <v>1.6439999999997845</v>
      </c>
      <c r="B1922">
        <f t="shared" si="61"/>
        <v>8.5090669641042727</v>
      </c>
      <c r="C1922">
        <f t="shared" si="61"/>
        <v>44.041496715097445</v>
      </c>
      <c r="D1922">
        <f t="shared" si="61"/>
        <v>227.95136541860813</v>
      </c>
    </row>
    <row r="1923" spans="1:4" x14ac:dyDescent="0.2">
      <c r="A1923">
        <f t="shared" si="60"/>
        <v>1.6479999999997845</v>
      </c>
      <c r="B1923">
        <f t="shared" si="61"/>
        <v>8.5639577004487997</v>
      </c>
      <c r="C1923">
        <f t="shared" si="61"/>
        <v>44.503259402357934</v>
      </c>
      <c r="D1923">
        <f t="shared" si="61"/>
        <v>231.26458195020837</v>
      </c>
    </row>
    <row r="1924" spans="1:4" x14ac:dyDescent="0.2">
      <c r="A1924">
        <f t="shared" si="60"/>
        <v>1.6519999999997845</v>
      </c>
      <c r="B1924">
        <f t="shared" si="61"/>
        <v>8.6191517511834572</v>
      </c>
      <c r="C1924">
        <f t="shared" si="61"/>
        <v>44.969598613764255</v>
      </c>
      <c r="D1924">
        <f t="shared" si="61"/>
        <v>234.62457302778091</v>
      </c>
    </row>
    <row r="1925" spans="1:4" x14ac:dyDescent="0.2">
      <c r="A1925">
        <f t="shared" si="60"/>
        <v>1.6559999999997845</v>
      </c>
      <c r="B1925">
        <f t="shared" si="61"/>
        <v>8.6746506659098763</v>
      </c>
      <c r="C1925">
        <f t="shared" si="61"/>
        <v>45.440558077041338</v>
      </c>
      <c r="D1925">
        <f t="shared" si="61"/>
        <v>238.03198513428401</v>
      </c>
    </row>
    <row r="1926" spans="1:4" x14ac:dyDescent="0.2">
      <c r="A1926">
        <f t="shared" si="60"/>
        <v>1.6599999999997845</v>
      </c>
      <c r="B1926">
        <f t="shared" si="61"/>
        <v>8.7304560017788386</v>
      </c>
      <c r="C1926">
        <f t="shared" si="61"/>
        <v>45.916181927112056</v>
      </c>
      <c r="D1926">
        <f t="shared" si="61"/>
        <v>241.4874735448052</v>
      </c>
    </row>
    <row r="1927" spans="1:4" x14ac:dyDescent="0.2">
      <c r="A1927">
        <f t="shared" si="60"/>
        <v>1.6639999999997845</v>
      </c>
      <c r="B1927">
        <f t="shared" si="61"/>
        <v>8.7865693235258941</v>
      </c>
      <c r="C1927">
        <f t="shared" si="61"/>
        <v>46.396514709817474</v>
      </c>
      <c r="D1927">
        <f t="shared" si="61"/>
        <v>244.99170244462309</v>
      </c>
    </row>
    <row r="1928" spans="1:4" x14ac:dyDescent="0.2">
      <c r="A1928">
        <f t="shared" si="60"/>
        <v>1.6679999999997845</v>
      </c>
      <c r="B1928">
        <f t="shared" si="61"/>
        <v>8.8429922035071584</v>
      </c>
      <c r="C1928">
        <f t="shared" si="61"/>
        <v>46.88160138567055</v>
      </c>
      <c r="D1928">
        <f t="shared" si="61"/>
        <v>248.54534504884214</v>
      </c>
    </row>
    <row r="1929" spans="1:4" x14ac:dyDescent="0.2">
      <c r="A1929">
        <f t="shared" si="60"/>
        <v>1.6719999999997845</v>
      </c>
      <c r="B1929">
        <f t="shared" si="61"/>
        <v>8.8997262217352517</v>
      </c>
      <c r="C1929">
        <f t="shared" si="61"/>
        <v>47.371487333643671</v>
      </c>
      <c r="D1929">
        <f t="shared" si="61"/>
        <v>252.1490837236137</v>
      </c>
    </row>
    <row r="1930" spans="1:4" x14ac:dyDescent="0.2">
      <c r="A1930">
        <f t="shared" si="60"/>
        <v>1.6759999999997846</v>
      </c>
      <c r="B1930">
        <f t="shared" si="61"/>
        <v>8.9567729659154196</v>
      </c>
      <c r="C1930">
        <f t="shared" si="61"/>
        <v>47.866218354990231</v>
      </c>
      <c r="D1930">
        <f t="shared" si="61"/>
        <v>255.80361010897147</v>
      </c>
    </row>
    <row r="1931" spans="1:4" x14ac:dyDescent="0.2">
      <c r="A1931">
        <f t="shared" si="60"/>
        <v>1.6799999999997846</v>
      </c>
      <c r="B1931">
        <f t="shared" si="61"/>
        <v>9.0141340314818201</v>
      </c>
      <c r="C1931">
        <f t="shared" si="61"/>
        <v>48.365840677100657</v>
      </c>
      <c r="D1931">
        <f t="shared" si="61"/>
        <v>259.50962524329555</v>
      </c>
    </row>
    <row r="1932" spans="1:4" x14ac:dyDescent="0.2">
      <c r="A1932">
        <f t="shared" si="60"/>
        <v>1.6839999999997846</v>
      </c>
      <c r="B1932">
        <f t="shared" ref="B1932:D1963" si="62">POWER($A1932,$B$4)*EXP(B$8*$A1932)</f>
        <v>9.0718110216339607</v>
      </c>
      <c r="C1932">
        <f t="shared" si="62"/>
        <v>48.87040095739308</v>
      </c>
      <c r="D1932">
        <f t="shared" si="62"/>
        <v>263.26783968943363</v>
      </c>
    </row>
    <row r="1933" spans="1:4" x14ac:dyDescent="0.2">
      <c r="A1933">
        <f t="shared" ref="A1933:A1996" si="63">A1932+B$3</f>
        <v>1.6879999999997846</v>
      </c>
      <c r="B1933">
        <f t="shared" si="62"/>
        <v>9.1298055473733335</v>
      </c>
      <c r="C1933">
        <f t="shared" si="62"/>
        <v>49.379946287239058</v>
      </c>
      <c r="D1933">
        <f t="shared" si="62"/>
        <v>267.07897366249392</v>
      </c>
    </row>
    <row r="1934" spans="1:4" x14ac:dyDescent="0.2">
      <c r="A1934">
        <f t="shared" si="63"/>
        <v>1.6919999999997846</v>
      </c>
      <c r="B1934">
        <f t="shared" si="62"/>
        <v>9.1881192275401862</v>
      </c>
      <c r="C1934">
        <f t="shared" si="62"/>
        <v>49.894524195924589</v>
      </c>
      <c r="D1934">
        <f t="shared" si="62"/>
        <v>270.94375715933938</v>
      </c>
    </row>
    <row r="1935" spans="1:4" x14ac:dyDescent="0.2">
      <c r="A1935">
        <f t="shared" si="63"/>
        <v>1.6959999999997846</v>
      </c>
      <c r="B1935">
        <f t="shared" si="62"/>
        <v>9.2467536888504895</v>
      </c>
      <c r="C1935">
        <f t="shared" si="62"/>
        <v>50.414182654646801</v>
      </c>
      <c r="D1935">
        <f t="shared" si="62"/>
        <v>274.8629300897976</v>
      </c>
    </row>
    <row r="1936" spans="1:4" x14ac:dyDescent="0.2">
      <c r="A1936">
        <f t="shared" si="63"/>
        <v>1.6999999999997846</v>
      </c>
      <c r="B1936">
        <f t="shared" si="62"/>
        <v>9.3057105659330546</v>
      </c>
      <c r="C1936">
        <f t="shared" si="62"/>
        <v>50.938970080546518</v>
      </c>
      <c r="D1936">
        <f t="shared" si="62"/>
        <v>278.83724240961749</v>
      </c>
    </row>
    <row r="1937" spans="1:4" x14ac:dyDescent="0.2">
      <c r="A1937">
        <f t="shared" si="63"/>
        <v>1.7039999999997846</v>
      </c>
      <c r="B1937">
        <f t="shared" si="62"/>
        <v>9.3649915013668448</v>
      </c>
      <c r="C1937">
        <f t="shared" si="62"/>
        <v>51.468935340777186</v>
      </c>
      <c r="D1937">
        <f t="shared" si="62"/>
        <v>282.86745425518717</v>
      </c>
    </row>
    <row r="1938" spans="1:4" x14ac:dyDescent="0.2">
      <c r="A1938">
        <f t="shared" si="63"/>
        <v>1.7079999999997846</v>
      </c>
      <c r="B1938">
        <f t="shared" si="62"/>
        <v>9.4245981457184289</v>
      </c>
      <c r="C1938">
        <f t="shared" si="62"/>
        <v>52.00412775661033</v>
      </c>
      <c r="D1938">
        <f t="shared" si="62"/>
        <v>286.95433608004447</v>
      </c>
    </row>
    <row r="1939" spans="1:4" x14ac:dyDescent="0.2">
      <c r="A1939">
        <f t="shared" si="63"/>
        <v>1.7119999999997846</v>
      </c>
      <c r="B1939">
        <f t="shared" si="62"/>
        <v>9.4845321575796309</v>
      </c>
      <c r="C1939">
        <f t="shared" si="62"/>
        <v>52.544597107577957</v>
      </c>
      <c r="D1939">
        <f t="shared" si="62"/>
        <v>291.09866879319588</v>
      </c>
    </row>
    <row r="1940" spans="1:4" x14ac:dyDescent="0.2">
      <c r="A1940">
        <f t="shared" si="63"/>
        <v>1.7159999999997846</v>
      </c>
      <c r="B1940">
        <f t="shared" si="62"/>
        <v>9.5447952036053501</v>
      </c>
      <c r="C1940">
        <f t="shared" si="62"/>
        <v>53.09039363565217</v>
      </c>
      <c r="D1940">
        <f t="shared" si="62"/>
        <v>295.30124389927533</v>
      </c>
    </row>
    <row r="1941" spans="1:4" x14ac:dyDescent="0.2">
      <c r="A1941">
        <f t="shared" si="63"/>
        <v>1.7199999999997846</v>
      </c>
      <c r="B1941">
        <f t="shared" si="62"/>
        <v>9.6053889585515417</v>
      </c>
      <c r="C1941">
        <f t="shared" si="62"/>
        <v>53.64156804946245</v>
      </c>
      <c r="D1941">
        <f t="shared" si="62"/>
        <v>299.56286364055933</v>
      </c>
    </row>
    <row r="1942" spans="1:4" x14ac:dyDescent="0.2">
      <c r="A1942">
        <f t="shared" si="63"/>
        <v>1.7239999999997846</v>
      </c>
      <c r="B1942">
        <f t="shared" si="62"/>
        <v>9.6663151053133873</v>
      </c>
      <c r="C1942">
        <f t="shared" si="62"/>
        <v>54.198171528550716</v>
      </c>
      <c r="D1942">
        <f t="shared" si="62"/>
        <v>303.88434114087084</v>
      </c>
    </row>
    <row r="1943" spans="1:4" x14ac:dyDescent="0.2">
      <c r="A1943">
        <f t="shared" si="63"/>
        <v>1.7279999999997846</v>
      </c>
      <c r="B1943">
        <f t="shared" si="62"/>
        <v>9.7275753349636389</v>
      </c>
      <c r="C1943">
        <f t="shared" si="62"/>
        <v>54.760255727664784</v>
      </c>
      <c r="D1943">
        <f t="shared" si="62"/>
        <v>308.26650055138862</v>
      </c>
    </row>
    <row r="1944" spans="1:4" x14ac:dyDescent="0.2">
      <c r="A1944">
        <f t="shared" si="63"/>
        <v>1.7319999999997846</v>
      </c>
      <c r="B1944">
        <f t="shared" si="62"/>
        <v>9.7891713467911252</v>
      </c>
      <c r="C1944">
        <f t="shared" si="62"/>
        <v>55.327872781090242</v>
      </c>
      <c r="D1944">
        <f t="shared" si="62"/>
        <v>312.71017719839534</v>
      </c>
    </row>
    <row r="1945" spans="1:4" x14ac:dyDescent="0.2">
      <c r="A1945">
        <f t="shared" si="63"/>
        <v>1.7359999999997846</v>
      </c>
      <c r="B1945">
        <f t="shared" si="62"/>
        <v>9.8511048483394603</v>
      </c>
      <c r="C1945">
        <f t="shared" si="62"/>
        <v>55.901075307021465</v>
      </c>
      <c r="D1945">
        <f t="shared" si="62"/>
        <v>317.21621773298193</v>
      </c>
    </row>
    <row r="1946" spans="1:4" x14ac:dyDescent="0.2">
      <c r="A1946">
        <f t="shared" si="63"/>
        <v>1.7399999999997846</v>
      </c>
      <c r="B1946">
        <f t="shared" si="62"/>
        <v>9.9133775554459032</v>
      </c>
      <c r="C1946">
        <f t="shared" si="62"/>
        <v>56.479916411971679</v>
      </c>
      <c r="D1946">
        <f t="shared" si="62"/>
        <v>321.78548028274145</v>
      </c>
    </row>
    <row r="1947" spans="1:4" x14ac:dyDescent="0.2">
      <c r="A1947">
        <f t="shared" si="63"/>
        <v>1.7439999999997846</v>
      </c>
      <c r="B1947">
        <f t="shared" si="62"/>
        <v>9.9759911922804161</v>
      </c>
      <c r="C1947">
        <f t="shared" si="62"/>
        <v>57.064449695222891</v>
      </c>
      <c r="D1947">
        <f t="shared" si="62"/>
        <v>326.41883460547166</v>
      </c>
    </row>
    <row r="1948" spans="1:4" x14ac:dyDescent="0.2">
      <c r="A1948">
        <f t="shared" si="63"/>
        <v>1.7479999999997846</v>
      </c>
      <c r="B1948">
        <f t="shared" si="62"/>
        <v>10.038947491384899</v>
      </c>
      <c r="C1948">
        <f t="shared" si="62"/>
        <v>57.654729253315551</v>
      </c>
      <c r="D1948">
        <f t="shared" si="62"/>
        <v>331.11716224491943</v>
      </c>
    </row>
    <row r="1949" spans="1:4" x14ac:dyDescent="0.2">
      <c r="A1949">
        <f t="shared" si="63"/>
        <v>1.7519999999997846</v>
      </c>
      <c r="B1949">
        <f t="shared" si="62"/>
        <v>10.102248193712597</v>
      </c>
      <c r="C1949">
        <f t="shared" si="62"/>
        <v>58.250809684578776</v>
      </c>
      <c r="D1949">
        <f t="shared" si="62"/>
        <v>335.881356688587</v>
      </c>
    </row>
    <row r="1950" spans="1:4" x14ac:dyDescent="0.2">
      <c r="A1950">
        <f t="shared" si="63"/>
        <v>1.7559999999997846</v>
      </c>
      <c r="B1950">
        <f t="shared" si="62"/>
        <v>10.165895048667698</v>
      </c>
      <c r="C1950">
        <f t="shared" si="62"/>
        <v>58.852746093701093</v>
      </c>
      <c r="D1950">
        <f t="shared" si="62"/>
        <v>340.71232352763474</v>
      </c>
    </row>
    <row r="1951" spans="1:4" x14ac:dyDescent="0.2">
      <c r="A1951">
        <f t="shared" si="63"/>
        <v>1.7599999999997846</v>
      </c>
      <c r="B1951">
        <f t="shared" si="62"/>
        <v>10.2298898141451</v>
      </c>
      <c r="C1951">
        <f t="shared" si="62"/>
        <v>59.460594096342319</v>
      </c>
      <c r="D1951">
        <f t="shared" si="62"/>
        <v>345.61098061889942</v>
      </c>
    </row>
    <row r="1952" spans="1:4" x14ac:dyDescent="0.2">
      <c r="A1952">
        <f t="shared" si="63"/>
        <v>1.7639999999997846</v>
      </c>
      <c r="B1952">
        <f t="shared" si="62"/>
        <v>10.294234256570384</v>
      </c>
      <c r="C1952">
        <f t="shared" si="62"/>
        <v>60.07440982378693</v>
      </c>
      <c r="D1952">
        <f t="shared" si="62"/>
        <v>350.57825824906536</v>
      </c>
    </row>
    <row r="1953" spans="1:4" x14ac:dyDescent="0.2">
      <c r="A1953">
        <f t="shared" si="63"/>
        <v>1.7679999999997846</v>
      </c>
      <c r="B1953">
        <f t="shared" si="62"/>
        <v>10.358930150939942</v>
      </c>
      <c r="C1953">
        <f t="shared" si="62"/>
        <v>60.694249927638957</v>
      </c>
      <c r="D1953">
        <f t="shared" si="62"/>
        <v>355.61509930100681</v>
      </c>
    </row>
    <row r="1954" spans="1:4" x14ac:dyDescent="0.2">
      <c r="A1954">
        <f t="shared" si="63"/>
        <v>1.7719999999997846</v>
      </c>
      <c r="B1954">
        <f t="shared" si="62"/>
        <v>10.423979280861317</v>
      </c>
      <c r="C1954">
        <f t="shared" si="62"/>
        <v>61.32017158455939</v>
      </c>
      <c r="D1954">
        <f t="shared" si="62"/>
        <v>360.72245942233963</v>
      </c>
    </row>
    <row r="1955" spans="1:4" x14ac:dyDescent="0.2">
      <c r="A1955">
        <f t="shared" si="63"/>
        <v>1.7759999999997846</v>
      </c>
      <c r="B1955">
        <f t="shared" si="62"/>
        <v>10.489383438593713</v>
      </c>
      <c r="C1955">
        <f t="shared" si="62"/>
        <v>61.952232501045842</v>
      </c>
      <c r="D1955">
        <f t="shared" si="62"/>
        <v>365.90130719620277</v>
      </c>
    </row>
    <row r="1956" spans="1:4" x14ac:dyDescent="0.2">
      <c r="A1956">
        <f t="shared" si="63"/>
        <v>1.7799999999997846</v>
      </c>
      <c r="B1956">
        <f t="shared" si="62"/>
        <v>10.55514442508869</v>
      </c>
      <c r="C1956">
        <f t="shared" si="62"/>
        <v>62.590490918255234</v>
      </c>
      <c r="D1956">
        <f t="shared" si="62"/>
        <v>371.15262431430682</v>
      </c>
    </row>
    <row r="1957" spans="1:4" x14ac:dyDescent="0.2">
      <c r="A1957">
        <f t="shared" si="63"/>
        <v>1.7839999999997846</v>
      </c>
      <c r="B1957">
        <f t="shared" si="62"/>
        <v>10.621264050031053</v>
      </c>
      <c r="C1957">
        <f t="shared" si="62"/>
        <v>63.235005616869778</v>
      </c>
      <c r="D1957">
        <f t="shared" si="62"/>
        <v>376.47740575227107</v>
      </c>
    </row>
    <row r="1958" spans="1:4" x14ac:dyDescent="0.2">
      <c r="A1958">
        <f t="shared" si="63"/>
        <v>1.7879999999997847</v>
      </c>
      <c r="B1958">
        <f t="shared" si="62"/>
        <v>10.687744131879933</v>
      </c>
      <c r="C1958">
        <f t="shared" si="62"/>
        <v>63.885835922006549</v>
      </c>
      <c r="D1958">
        <f t="shared" si="62"/>
        <v>381.87665994728872</v>
      </c>
    </row>
    <row r="1959" spans="1:4" x14ac:dyDescent="0.2">
      <c r="A1959">
        <f t="shared" si="63"/>
        <v>1.7919999999997847</v>
      </c>
      <c r="B1959">
        <f t="shared" si="62"/>
        <v>10.754586497910045</v>
      </c>
      <c r="C1959">
        <f t="shared" si="62"/>
        <v>64.543041708171273</v>
      </c>
      <c r="D1959">
        <f t="shared" si="62"/>
        <v>387.35140897814</v>
      </c>
    </row>
    <row r="1960" spans="1:4" x14ac:dyDescent="0.2">
      <c r="A1960">
        <f t="shared" si="63"/>
        <v>1.7959999999997847</v>
      </c>
      <c r="B1960">
        <f t="shared" si="62"/>
        <v>10.821792984253138</v>
      </c>
      <c r="C1960">
        <f t="shared" si="62"/>
        <v>65.206683404256395</v>
      </c>
      <c r="D1960">
        <f t="shared" si="62"/>
        <v>392.9026887475959</v>
      </c>
    </row>
    <row r="1961" spans="1:4" x14ac:dyDescent="0.2">
      <c r="A1961">
        <f t="shared" si="63"/>
        <v>1.7999999999997847</v>
      </c>
      <c r="B1961">
        <f t="shared" si="62"/>
        <v>10.889365435939656</v>
      </c>
      <c r="C1961">
        <f t="shared" si="62"/>
        <v>65.876821998584134</v>
      </c>
      <c r="D1961">
        <f t="shared" si="62"/>
        <v>398.53154916723156</v>
      </c>
    </row>
    <row r="1962" spans="1:4" x14ac:dyDescent="0.2">
      <c r="A1962">
        <f t="shared" si="63"/>
        <v>1.8039999999997847</v>
      </c>
      <c r="B1962">
        <f t="shared" si="62"/>
        <v>10.957305706940552</v>
      </c>
      <c r="C1962">
        <f t="shared" si="62"/>
        <v>66.553519043994626</v>
      </c>
      <c r="D1962">
        <f t="shared" si="62"/>
        <v>404.2390543446931</v>
      </c>
    </row>
    <row r="1963" spans="1:4" x14ac:dyDescent="0.2">
      <c r="A1963">
        <f t="shared" si="63"/>
        <v>1.8079999999997847</v>
      </c>
      <c r="B1963">
        <f t="shared" si="62"/>
        <v>11.025615660209334</v>
      </c>
      <c r="C1963">
        <f t="shared" si="62"/>
        <v>67.236836662979982</v>
      </c>
      <c r="D1963">
        <f t="shared" si="62"/>
        <v>410.02628277343877</v>
      </c>
    </row>
    <row r="1964" spans="1:4" x14ac:dyDescent="0.2">
      <c r="A1964">
        <f t="shared" si="63"/>
        <v>1.8119999999997847</v>
      </c>
      <c r="B1964">
        <f t="shared" ref="B1964:D2011" si="64">POWER($A1964,$B$4)*EXP(B$8*$A1964)</f>
        <v>11.09429716772428</v>
      </c>
      <c r="C1964">
        <f t="shared" si="64"/>
        <v>67.926837552864029</v>
      </c>
      <c r="D1964">
        <f t="shared" si="64"/>
        <v>415.89432752499812</v>
      </c>
    </row>
    <row r="1965" spans="1:4" x14ac:dyDescent="0.2">
      <c r="A1965">
        <f t="shared" si="63"/>
        <v>1.8159999999997847</v>
      </c>
      <c r="B1965">
        <f t="shared" si="64"/>
        <v>11.163352110530855</v>
      </c>
      <c r="C1965">
        <f t="shared" si="64"/>
        <v>68.623584991028892</v>
      </c>
      <c r="D1965">
        <f t="shared" si="64"/>
        <v>421.84429644377019</v>
      </c>
    </row>
    <row r="1966" spans="1:4" x14ac:dyDescent="0.2">
      <c r="A1966">
        <f t="shared" si="63"/>
        <v>1.8199999999997847</v>
      </c>
      <c r="B1966">
        <f t="shared" si="64"/>
        <v>11.23278237878432</v>
      </c>
      <c r="C1966">
        <f t="shared" si="64"/>
        <v>69.327142840188159</v>
      </c>
      <c r="D1966">
        <f t="shared" si="64"/>
        <v>427.8773123444073</v>
      </c>
    </row>
    <row r="1967" spans="1:4" x14ac:dyDescent="0.2">
      <c r="A1967">
        <f t="shared" si="63"/>
        <v>1.8239999999997847</v>
      </c>
      <c r="B1967">
        <f t="shared" si="64"/>
        <v>11.302589871792538</v>
      </c>
      <c r="C1967">
        <f t="shared" si="64"/>
        <v>70.037575553707413</v>
      </c>
      <c r="D1967">
        <f t="shared" si="64"/>
        <v>433.99451321180453</v>
      </c>
    </row>
    <row r="1968" spans="1:4" x14ac:dyDescent="0.2">
      <c r="A1968">
        <f t="shared" si="63"/>
        <v>1.8279999999997847</v>
      </c>
      <c r="B1968">
        <f t="shared" si="64"/>
        <v>11.372776498058986</v>
      </c>
      <c r="C1968">
        <f t="shared" si="64"/>
        <v>70.754948180972676</v>
      </c>
      <c r="D1968">
        <f t="shared" si="64"/>
        <v>440.19705240374316</v>
      </c>
    </row>
    <row r="1969" spans="1:4" x14ac:dyDescent="0.2">
      <c r="A1969">
        <f t="shared" si="63"/>
        <v>1.8319999999997847</v>
      </c>
      <c r="B1969">
        <f t="shared" si="64"/>
        <v>11.443344175325949</v>
      </c>
      <c r="C1969">
        <f t="shared" si="64"/>
        <v>71.479326372806597</v>
      </c>
      <c r="D1969">
        <f t="shared" si="64"/>
        <v>446.48609885620897</v>
      </c>
    </row>
    <row r="1970" spans="1:4" x14ac:dyDescent="0.2">
      <c r="A1970">
        <f t="shared" si="63"/>
        <v>1.8359999999997847</v>
      </c>
      <c r="B1970">
        <f t="shared" si="64"/>
        <v>11.514294830617919</v>
      </c>
      <c r="C1970">
        <f t="shared" si="64"/>
        <v>72.210776386933588</v>
      </c>
      <c r="D1970">
        <f t="shared" si="64"/>
        <v>452.86283729143435</v>
      </c>
    </row>
    <row r="1971" spans="1:4" x14ac:dyDescent="0.2">
      <c r="A1971">
        <f t="shared" si="63"/>
        <v>1.8399999999997847</v>
      </c>
      <c r="B1971">
        <f t="shared" si="64"/>
        <v>11.585630400285199</v>
      </c>
      <c r="C1971">
        <f t="shared" si="64"/>
        <v>72.949365093493626</v>
      </c>
      <c r="D1971">
        <f t="shared" si="64"/>
        <v>459.32846842868605</v>
      </c>
    </row>
    <row r="1972" spans="1:4" x14ac:dyDescent="0.2">
      <c r="A1972">
        <f t="shared" si="63"/>
        <v>1.8439999999997847</v>
      </c>
      <c r="B1972">
        <f t="shared" si="64"/>
        <v>11.657352830047701</v>
      </c>
      <c r="C1972">
        <f t="shared" si="64"/>
        <v>73.695159980605752</v>
      </c>
      <c r="D1972">
        <f t="shared" si="64"/>
        <v>465.88420919784875</v>
      </c>
    </row>
    <row r="1973" spans="1:4" x14ac:dyDescent="0.2">
      <c r="A1973">
        <f t="shared" si="63"/>
        <v>1.8479999999997847</v>
      </c>
      <c r="B1973">
        <f t="shared" si="64"/>
        <v>11.729464075038949</v>
      </c>
      <c r="C1973">
        <f t="shared" si="64"/>
        <v>74.448229159981253</v>
      </c>
      <c r="D1973">
        <f t="shared" si="64"/>
        <v>472.53129295582721</v>
      </c>
    </row>
    <row r="1974" spans="1:4" x14ac:dyDescent="0.2">
      <c r="A1974">
        <f t="shared" si="63"/>
        <v>1.8519999999997847</v>
      </c>
      <c r="B1974">
        <f t="shared" si="64"/>
        <v>11.801966099850279</v>
      </c>
      <c r="C1974">
        <f t="shared" si="64"/>
        <v>75.208641372587138</v>
      </c>
      <c r="D1974">
        <f t="shared" si="64"/>
        <v>479.27096970581744</v>
      </c>
    </row>
    <row r="1975" spans="1:4" x14ac:dyDescent="0.2">
      <c r="A1975">
        <f t="shared" si="63"/>
        <v>1.8559999999997847</v>
      </c>
      <c r="B1975">
        <f t="shared" si="64"/>
        <v>11.874860878575243</v>
      </c>
      <c r="C1975">
        <f t="shared" si="64"/>
        <v>75.976465994360552</v>
      </c>
      <c r="D1975">
        <f t="shared" si="64"/>
        <v>486.1045063194714</v>
      </c>
    </row>
    <row r="1976" spans="1:4" x14ac:dyDescent="0.2">
      <c r="A1976">
        <f t="shared" si="63"/>
        <v>1.8599999999997847</v>
      </c>
      <c r="B1976">
        <f t="shared" si="64"/>
        <v>11.948150394854233</v>
      </c>
      <c r="C1976">
        <f t="shared" si="64"/>
        <v>76.751773041974147</v>
      </c>
      <c r="D1976">
        <f t="shared" si="64"/>
        <v>493.03318676200661</v>
      </c>
    </row>
    <row r="1977" spans="1:4" x14ac:dyDescent="0.2">
      <c r="A1977">
        <f t="shared" si="63"/>
        <v>1.8639999999997847</v>
      </c>
      <c r="B1977">
        <f t="shared" si="64"/>
        <v>12.021836641919281</v>
      </c>
      <c r="C1977">
        <f t="shared" si="64"/>
        <v>77.534633178653294</v>
      </c>
      <c r="D1977">
        <f t="shared" si="64"/>
        <v>500.05831232028538</v>
      </c>
    </row>
    <row r="1978" spans="1:4" x14ac:dyDescent="0.2">
      <c r="A1978">
        <f t="shared" si="63"/>
        <v>1.8679999999997847</v>
      </c>
      <c r="B1978">
        <f t="shared" si="64"/>
        <v>12.095921622639084</v>
      </c>
      <c r="C1978">
        <f t="shared" si="64"/>
        <v>78.325117720045299</v>
      </c>
      <c r="D1978">
        <f t="shared" si="64"/>
        <v>507.18120183391699</v>
      </c>
    </row>
    <row r="1979" spans="1:4" x14ac:dyDescent="0.2">
      <c r="A1979">
        <f t="shared" si="63"/>
        <v>1.8719999999997847</v>
      </c>
      <c r="B1979">
        <f t="shared" si="64"/>
        <v>12.17040734956424</v>
      </c>
      <c r="C1979">
        <f t="shared" si="64"/>
        <v>79.123298640141186</v>
      </c>
      <c r="D1979">
        <f t="shared" si="64"/>
        <v>514.40319192940774</v>
      </c>
    </row>
    <row r="1980" spans="1:4" x14ac:dyDescent="0.2">
      <c r="A1980">
        <f t="shared" si="63"/>
        <v>1.8759999999997847</v>
      </c>
      <c r="B1980">
        <f t="shared" si="64"/>
        <v>12.245295844972677</v>
      </c>
      <c r="C1980">
        <f t="shared" si="64"/>
        <v>79.929248577250689</v>
      </c>
      <c r="D1980">
        <f t="shared" si="64"/>
        <v>521.72563725741395</v>
      </c>
    </row>
    <row r="1981" spans="1:4" x14ac:dyDescent="0.2">
      <c r="A1981">
        <f t="shared" si="63"/>
        <v>1.8799999999997847</v>
      </c>
      <c r="B1981">
        <f t="shared" si="64"/>
        <v>12.320589140915295</v>
      </c>
      <c r="C1981">
        <f t="shared" si="64"/>
        <v>80.743040840030474</v>
      </c>
      <c r="D1981">
        <f t="shared" si="64"/>
        <v>529.14991073312422</v>
      </c>
    </row>
    <row r="1982" spans="1:4" x14ac:dyDescent="0.2">
      <c r="A1982">
        <f t="shared" si="63"/>
        <v>1.8839999999997847</v>
      </c>
      <c r="B1982">
        <f t="shared" si="64"/>
        <v>12.396289279261833</v>
      </c>
      <c r="C1982">
        <f t="shared" si="64"/>
        <v>81.564749413566574</v>
      </c>
      <c r="D1982">
        <f t="shared" si="64"/>
        <v>536.67740377982432</v>
      </c>
    </row>
    <row r="1983" spans="1:4" x14ac:dyDescent="0.2">
      <c r="A1983">
        <f t="shared" si="63"/>
        <v>1.8879999999997847</v>
      </c>
      <c r="B1983">
        <f t="shared" si="64"/>
        <v>12.472398311746916</v>
      </c>
      <c r="C1983">
        <f t="shared" si="64"/>
        <v>82.394448965511131</v>
      </c>
      <c r="D1983">
        <f t="shared" si="64"/>
        <v>544.30952657567559</v>
      </c>
    </row>
    <row r="1984" spans="1:4" x14ac:dyDescent="0.2">
      <c r="A1984">
        <f t="shared" si="63"/>
        <v>1.8919999999997847</v>
      </c>
      <c r="B1984">
        <f t="shared" si="64"/>
        <v>12.548918300016343</v>
      </c>
      <c r="C1984">
        <f t="shared" si="64"/>
        <v>83.232214852274296</v>
      </c>
      <c r="D1984">
        <f t="shared" si="64"/>
        <v>552.04770830376117</v>
      </c>
    </row>
    <row r="1985" spans="1:4" x14ac:dyDescent="0.2">
      <c r="A1985">
        <f t="shared" si="63"/>
        <v>1.8959999999997847</v>
      </c>
      <c r="B1985">
        <f t="shared" si="64"/>
        <v>12.625851315673577</v>
      </c>
      <c r="C1985">
        <f t="shared" si="64"/>
        <v>84.078123125271247</v>
      </c>
      <c r="D1985">
        <f t="shared" si="64"/>
        <v>559.89339740542778</v>
      </c>
    </row>
    <row r="1986" spans="1:4" x14ac:dyDescent="0.2">
      <c r="A1986">
        <f t="shared" si="63"/>
        <v>1.8999999999997847</v>
      </c>
      <c r="B1986">
        <f t="shared" si="64"/>
        <v>12.703199440326438</v>
      </c>
      <c r="C1986">
        <f t="shared" si="64"/>
        <v>84.932250537225386</v>
      </c>
      <c r="D1986">
        <f t="shared" si="64"/>
        <v>567.84806183698356</v>
      </c>
    </row>
    <row r="1987" spans="1:4" x14ac:dyDescent="0.2">
      <c r="A1987">
        <f t="shared" si="63"/>
        <v>1.9039999999997848</v>
      </c>
      <c r="B1987">
        <f t="shared" si="64"/>
        <v>12.78096476563403</v>
      </c>
      <c r="C1987">
        <f t="shared" si="64"/>
        <v>85.794674548527837</v>
      </c>
      <c r="D1987">
        <f t="shared" si="64"/>
        <v>575.91318932977765</v>
      </c>
    </row>
    <row r="1988" spans="1:4" x14ac:dyDescent="0.2">
      <c r="A1988">
        <f t="shared" si="63"/>
        <v>1.9079999999997848</v>
      </c>
      <c r="B1988">
        <f t="shared" si="64"/>
        <v>12.859149393353864</v>
      </c>
      <c r="C1988">
        <f t="shared" si="64"/>
        <v>86.665473333653935</v>
      </c>
      <c r="D1988">
        <f t="shared" si="64"/>
        <v>584.09028765372523</v>
      </c>
    </row>
    <row r="1989" spans="1:4" x14ac:dyDescent="0.2">
      <c r="A1989">
        <f t="shared" si="63"/>
        <v>1.9119999999997848</v>
      </c>
      <c r="B1989">
        <f t="shared" si="64"/>
        <v>12.937755435389214</v>
      </c>
      <c r="C1989">
        <f t="shared" si="64"/>
        <v>87.544725787637034</v>
      </c>
      <c r="D1989">
        <f t="shared" si="64"/>
        <v>592.38088488430253</v>
      </c>
    </row>
    <row r="1990" spans="1:4" x14ac:dyDescent="0.2">
      <c r="A1990">
        <f t="shared" si="63"/>
        <v>1.9159999999997848</v>
      </c>
      <c r="B1990">
        <f t="shared" si="64"/>
        <v>13.016785013836675</v>
      </c>
      <c r="C1990">
        <f t="shared" si="64"/>
        <v>88.432511532600245</v>
      </c>
      <c r="D1990">
        <f t="shared" si="64"/>
        <v>600.78652967307892</v>
      </c>
    </row>
    <row r="1991" spans="1:4" x14ac:dyDescent="0.2">
      <c r="A1991">
        <f t="shared" si="63"/>
        <v>1.9199999999997848</v>
      </c>
      <c r="B1991">
        <f t="shared" si="64"/>
        <v>13.096240261033953</v>
      </c>
      <c r="C1991">
        <f t="shared" si="64"/>
        <v>89.328910924346815</v>
      </c>
      <c r="D1991">
        <f t="shared" si="64"/>
        <v>609.30879152181114</v>
      </c>
    </row>
    <row r="1992" spans="1:4" x14ac:dyDescent="0.2">
      <c r="A1992">
        <f t="shared" si="63"/>
        <v>1.9239999999997848</v>
      </c>
      <c r="B1992">
        <f t="shared" si="64"/>
        <v>13.176123319607866</v>
      </c>
      <c r="C1992">
        <f t="shared" si="64"/>
        <v>90.234005059009178</v>
      </c>
      <c r="D1992">
        <f t="shared" si="64"/>
        <v>617.94926106016544</v>
      </c>
    </row>
    <row r="1993" spans="1:4" x14ac:dyDescent="0.2">
      <c r="A1993">
        <f t="shared" si="63"/>
        <v>1.9279999999997848</v>
      </c>
      <c r="B1993">
        <f t="shared" si="64"/>
        <v>13.256436342522571</v>
      </c>
      <c r="C1993">
        <f t="shared" si="64"/>
        <v>91.147875779757698</v>
      </c>
      <c r="D1993">
        <f t="shared" si="64"/>
        <v>626.70955032709935</v>
      </c>
    </row>
    <row r="1994" spans="1:4" x14ac:dyDescent="0.2">
      <c r="A1994">
        <f t="shared" si="63"/>
        <v>1.9319999999997848</v>
      </c>
      <c r="B1994">
        <f t="shared" si="64"/>
        <v>13.337181493128002</v>
      </c>
      <c r="C1994">
        <f t="shared" si="64"/>
        <v>92.070605683569298</v>
      </c>
      <c r="D1994">
        <f t="shared" si="64"/>
        <v>635.59129305596434</v>
      </c>
    </row>
    <row r="1995" spans="1:4" x14ac:dyDescent="0.2">
      <c r="A1995">
        <f t="shared" si="63"/>
        <v>1.9359999999997848</v>
      </c>
      <c r="B1995">
        <f t="shared" si="64"/>
        <v>13.418360945208539</v>
      </c>
      <c r="C1995">
        <f t="shared" si="64"/>
        <v>93.002278128056716</v>
      </c>
      <c r="D1995">
        <f t="shared" si="64"/>
        <v>644.59614496336621</v>
      </c>
    </row>
    <row r="1996" spans="1:4" x14ac:dyDescent="0.2">
      <c r="A1996">
        <f t="shared" si="63"/>
        <v>1.9399999999997848</v>
      </c>
      <c r="B1996">
        <f t="shared" si="64"/>
        <v>13.499976883031906</v>
      </c>
      <c r="C1996">
        <f t="shared" si="64"/>
        <v>93.942977238358779</v>
      </c>
      <c r="D1996">
        <f t="shared" si="64"/>
        <v>653.72578404184389</v>
      </c>
    </row>
    <row r="1997" spans="1:4" x14ac:dyDescent="0.2">
      <c r="A1997">
        <f t="shared" ref="A1997:A2011" si="65">A1996+B$3</f>
        <v>1.9439999999997848</v>
      </c>
      <c r="B1997">
        <f t="shared" si="64"/>
        <v>13.582031501398273</v>
      </c>
      <c r="C1997">
        <f t="shared" si="64"/>
        <v>94.892787914092324</v>
      </c>
      <c r="D1997">
        <f t="shared" si="64"/>
        <v>662.98191085640406</v>
      </c>
    </row>
    <row r="1998" spans="1:4" x14ac:dyDescent="0.2">
      <c r="A1998">
        <f t="shared" si="65"/>
        <v>1.9479999999997848</v>
      </c>
      <c r="B1998">
        <f t="shared" si="64"/>
        <v>13.66452700568961</v>
      </c>
      <c r="C1998">
        <f t="shared" si="64"/>
        <v>95.851795836366165</v>
      </c>
      <c r="D1998">
        <f t="shared" si="64"/>
        <v>672.36624884497826</v>
      </c>
    </row>
    <row r="1999" spans="1:4" x14ac:dyDescent="0.2">
      <c r="A1999">
        <f t="shared" si="65"/>
        <v>1.9519999999997848</v>
      </c>
      <c r="B1999">
        <f t="shared" si="64"/>
        <v>13.747465611919242</v>
      </c>
      <c r="C1999">
        <f t="shared" si="64"/>
        <v>96.82008747485807</v>
      </c>
      <c r="D1999">
        <f t="shared" si="64"/>
        <v>681.88054462283344</v>
      </c>
    </row>
    <row r="2000" spans="1:4" x14ac:dyDescent="0.2">
      <c r="A2000">
        <f t="shared" si="65"/>
        <v>1.9559999999997848</v>
      </c>
      <c r="B2000">
        <f t="shared" si="64"/>
        <v>13.830849546781648</v>
      </c>
      <c r="C2000">
        <f t="shared" si="64"/>
        <v>97.797750094954566</v>
      </c>
      <c r="D2000">
        <f t="shared" si="64"/>
        <v>691.52656829101045</v>
      </c>
    </row>
    <row r="2001" spans="1:4" x14ac:dyDescent="0.2">
      <c r="A2001">
        <f t="shared" si="65"/>
        <v>1.9599999999997848</v>
      </c>
      <c r="B2001">
        <f t="shared" si="64"/>
        <v>13.914681047702478</v>
      </c>
      <c r="C2001">
        <f t="shared" si="64"/>
        <v>98.784871764955</v>
      </c>
      <c r="D2001">
        <f t="shared" si="64"/>
        <v>701.30611374882119</v>
      </c>
    </row>
    <row r="2002" spans="1:4" x14ac:dyDescent="0.2">
      <c r="A2002">
        <f t="shared" si="65"/>
        <v>1.9639999999997848</v>
      </c>
      <c r="B2002">
        <f t="shared" si="64"/>
        <v>13.998962362888813</v>
      </c>
      <c r="C2002">
        <f t="shared" si="64"/>
        <v>99.781541363339613</v>
      </c>
      <c r="D2002">
        <f t="shared" si="64"/>
        <v>711.2209990104775</v>
      </c>
    </row>
    <row r="2003" spans="1:4" x14ac:dyDescent="0.2">
      <c r="A2003">
        <f t="shared" si="65"/>
        <v>1.9679999999997848</v>
      </c>
      <c r="B2003">
        <f t="shared" si="64"/>
        <v>14.08369575137964</v>
      </c>
      <c r="C2003">
        <f t="shared" si="64"/>
        <v>100.78784858610294</v>
      </c>
      <c r="D2003">
        <f t="shared" si="64"/>
        <v>721.27306652588788</v>
      </c>
    </row>
    <row r="2004" spans="1:4" x14ac:dyDescent="0.2">
      <c r="A2004">
        <f t="shared" si="65"/>
        <v>1.9719999999997848</v>
      </c>
      <c r="B2004">
        <f t="shared" si="64"/>
        <v>14.168883483096565</v>
      </c>
      <c r="C2004">
        <f t="shared" si="64"/>
        <v>101.8038839541524</v>
      </c>
      <c r="D2004">
        <f t="shared" si="64"/>
        <v>731.46418350569331</v>
      </c>
    </row>
    <row r="2005" spans="1:4" x14ac:dyDescent="0.2">
      <c r="A2005">
        <f t="shared" si="65"/>
        <v>1.9759999999997848</v>
      </c>
      <c r="B2005">
        <f t="shared" si="64"/>
        <v>14.254527838894765</v>
      </c>
      <c r="C2005">
        <f t="shared" si="64"/>
        <v>102.82973882077326</v>
      </c>
      <c r="D2005">
        <f t="shared" si="64"/>
        <v>741.79624225058183</v>
      </c>
    </row>
    <row r="2006" spans="1:4" x14ac:dyDescent="0.2">
      <c r="A2006">
        <f t="shared" si="65"/>
        <v>1.9799999999997848</v>
      </c>
      <c r="B2006">
        <f t="shared" si="64"/>
        <v>14.34063111061416</v>
      </c>
      <c r="C2006">
        <f t="shared" si="64"/>
        <v>103.86550537916014</v>
      </c>
      <c r="D2006">
        <f t="shared" si="64"/>
        <v>752.27116048495373</v>
      </c>
    </row>
    <row r="2007" spans="1:4" x14ac:dyDescent="0.2">
      <c r="A2007">
        <f t="shared" si="65"/>
        <v>1.9839999999997848</v>
      </c>
      <c r="B2007">
        <f t="shared" si="64"/>
        <v>14.427195601130832</v>
      </c>
      <c r="C2007">
        <f t="shared" si="64"/>
        <v>104.91127667001581</v>
      </c>
      <c r="D2007">
        <f t="shared" si="64"/>
        <v>762.89088169497757</v>
      </c>
    </row>
    <row r="2008" spans="1:4" x14ac:dyDescent="0.2">
      <c r="A2008">
        <f t="shared" si="65"/>
        <v>1.9879999999997848</v>
      </c>
      <c r="B2008">
        <f t="shared" si="64"/>
        <v>14.51422362440867</v>
      </c>
      <c r="C2008">
        <f t="shared" si="64"/>
        <v>105.96714658921809</v>
      </c>
      <c r="D2008">
        <f t="shared" si="64"/>
        <v>773.65737547111303</v>
      </c>
    </row>
    <row r="2009" spans="1:4" x14ac:dyDescent="0.2">
      <c r="A2009">
        <f t="shared" si="65"/>
        <v>1.9919999999997848</v>
      </c>
      <c r="B2009">
        <f t="shared" si="64"/>
        <v>14.601717505551264</v>
      </c>
      <c r="C2009">
        <f t="shared" si="64"/>
        <v>107.03320989555485</v>
      </c>
      <c r="D2009">
        <f t="shared" si="64"/>
        <v>784.57263785513783</v>
      </c>
    </row>
    <row r="2010" spans="1:4" x14ac:dyDescent="0.2">
      <c r="A2010">
        <f t="shared" si="65"/>
        <v>1.9959999999997848</v>
      </c>
      <c r="B2010">
        <f t="shared" si="64"/>
        <v>14.689679580854021</v>
      </c>
      <c r="C2010">
        <f t="shared" si="64"/>
        <v>108.10956221852847</v>
      </c>
      <c r="D2010">
        <f t="shared" si="64"/>
        <v>795.63869169176178</v>
      </c>
    </row>
    <row r="2011" spans="1:4" x14ac:dyDescent="0.2">
      <c r="A2011">
        <f t="shared" si="65"/>
        <v>1.9999999999997848</v>
      </c>
      <c r="B2011">
        <f t="shared" si="64"/>
        <v>14.778112197856531</v>
      </c>
      <c r="C2011">
        <f t="shared" si="64"/>
        <v>109.19630006622974</v>
      </c>
      <c r="D2011">
        <f t="shared" si="64"/>
        <v>806.85758698486245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2021-05-06T07:22:20Z</dcterms:modified>
</cp:coreProperties>
</file>