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D611" i="1"/>
  <c r="C611" i="1"/>
  <c r="B611" i="1"/>
  <c r="D511" i="1"/>
  <c r="C511" i="1"/>
  <c r="B5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<sst xmlns="http://schemas.openxmlformats.org/spreadsheetml/2006/main" count="9" uniqueCount="9">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</sst>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-2.0</c:v>
                </c:pt>
                <c:pt idx="1">
                  <c:v>-1.996</c:v>
                </c:pt>
                <c:pt idx="2">
                  <c:v>-1.992</c:v>
                </c:pt>
                <c:pt idx="3">
                  <c:v>-1.988</c:v>
                </c:pt>
                <c:pt idx="4">
                  <c:v>-1.984</c:v>
                </c:pt>
                <c:pt idx="5">
                  <c:v>-1.98</c:v>
                </c:pt>
                <c:pt idx="6">
                  <c:v>-1.976</c:v>
                </c:pt>
                <c:pt idx="7">
                  <c:v>-1.972</c:v>
                </c:pt>
                <c:pt idx="8">
                  <c:v>-1.968</c:v>
                </c:pt>
                <c:pt idx="9">
                  <c:v>-1.964</c:v>
                </c:pt>
                <c:pt idx="10">
                  <c:v>-1.96</c:v>
                </c:pt>
                <c:pt idx="11">
                  <c:v>-1.956</c:v>
                </c:pt>
                <c:pt idx="12">
                  <c:v>-1.952</c:v>
                </c:pt>
                <c:pt idx="13">
                  <c:v>-1.948</c:v>
                </c:pt>
                <c:pt idx="14">
                  <c:v>-1.944</c:v>
                </c:pt>
                <c:pt idx="15">
                  <c:v>-1.94</c:v>
                </c:pt>
                <c:pt idx="16">
                  <c:v>-1.936</c:v>
                </c:pt>
                <c:pt idx="17">
                  <c:v>-1.932</c:v>
                </c:pt>
                <c:pt idx="18">
                  <c:v>-1.928</c:v>
                </c:pt>
                <c:pt idx="19">
                  <c:v>-1.924</c:v>
                </c:pt>
                <c:pt idx="20">
                  <c:v>-1.92</c:v>
                </c:pt>
                <c:pt idx="21">
                  <c:v>-1.916</c:v>
                </c:pt>
                <c:pt idx="22">
                  <c:v>-1.912</c:v>
                </c:pt>
                <c:pt idx="23">
                  <c:v>-1.908</c:v>
                </c:pt>
                <c:pt idx="24">
                  <c:v>-1.904</c:v>
                </c:pt>
                <c:pt idx="25">
                  <c:v>-1.9</c:v>
                </c:pt>
                <c:pt idx="26">
                  <c:v>-1.896</c:v>
                </c:pt>
                <c:pt idx="27">
                  <c:v>-1.892</c:v>
                </c:pt>
                <c:pt idx="28">
                  <c:v>-1.888</c:v>
                </c:pt>
                <c:pt idx="29">
                  <c:v>-1.884</c:v>
                </c:pt>
                <c:pt idx="30">
                  <c:v>-1.88</c:v>
                </c:pt>
                <c:pt idx="31">
                  <c:v>-1.876</c:v>
                </c:pt>
                <c:pt idx="32">
                  <c:v>-1.872</c:v>
                </c:pt>
                <c:pt idx="33">
                  <c:v>-1.868</c:v>
                </c:pt>
                <c:pt idx="34">
                  <c:v>-1.864</c:v>
                </c:pt>
                <c:pt idx="35">
                  <c:v>-1.86</c:v>
                </c:pt>
                <c:pt idx="36">
                  <c:v>-1.856</c:v>
                </c:pt>
                <c:pt idx="37">
                  <c:v>-1.852</c:v>
                </c:pt>
                <c:pt idx="38">
                  <c:v>-1.848</c:v>
                </c:pt>
                <c:pt idx="39">
                  <c:v>-1.844</c:v>
                </c:pt>
                <c:pt idx="40">
                  <c:v>-1.84</c:v>
                </c:pt>
                <c:pt idx="41">
                  <c:v>-1.836</c:v>
                </c:pt>
                <c:pt idx="42">
                  <c:v>-1.832</c:v>
                </c:pt>
                <c:pt idx="43">
                  <c:v>-1.828</c:v>
                </c:pt>
                <c:pt idx="44">
                  <c:v>-1.824</c:v>
                </c:pt>
                <c:pt idx="45">
                  <c:v>-1.82</c:v>
                </c:pt>
                <c:pt idx="46">
                  <c:v>-1.816</c:v>
                </c:pt>
                <c:pt idx="47">
                  <c:v>-1.812</c:v>
                </c:pt>
                <c:pt idx="48">
                  <c:v>-1.808</c:v>
                </c:pt>
                <c:pt idx="49">
                  <c:v>-1.804</c:v>
                </c:pt>
                <c:pt idx="50">
                  <c:v>-1.8</c:v>
                </c:pt>
                <c:pt idx="51">
                  <c:v>-1.796</c:v>
                </c:pt>
                <c:pt idx="52">
                  <c:v>-1.792</c:v>
                </c:pt>
                <c:pt idx="53">
                  <c:v>-1.788</c:v>
                </c:pt>
                <c:pt idx="54">
                  <c:v>-1.784</c:v>
                </c:pt>
                <c:pt idx="55">
                  <c:v>-1.78</c:v>
                </c:pt>
                <c:pt idx="56">
                  <c:v>-1.776</c:v>
                </c:pt>
                <c:pt idx="57">
                  <c:v>-1.772</c:v>
                </c:pt>
                <c:pt idx="58">
                  <c:v>-1.768</c:v>
                </c:pt>
                <c:pt idx="59">
                  <c:v>-1.764</c:v>
                </c:pt>
                <c:pt idx="60">
                  <c:v>-1.76</c:v>
                </c:pt>
                <c:pt idx="61">
                  <c:v>-1.756</c:v>
                </c:pt>
                <c:pt idx="62">
                  <c:v>-1.752</c:v>
                </c:pt>
                <c:pt idx="63">
                  <c:v>-1.748</c:v>
                </c:pt>
                <c:pt idx="64">
                  <c:v>-1.744</c:v>
                </c:pt>
                <c:pt idx="65">
                  <c:v>-1.74</c:v>
                </c:pt>
                <c:pt idx="66">
                  <c:v>-1.736</c:v>
                </c:pt>
                <c:pt idx="67">
                  <c:v>-1.732</c:v>
                </c:pt>
                <c:pt idx="68">
                  <c:v>-1.728</c:v>
                </c:pt>
                <c:pt idx="69">
                  <c:v>-1.724</c:v>
                </c:pt>
                <c:pt idx="70">
                  <c:v>-1.72</c:v>
                </c:pt>
                <c:pt idx="71">
                  <c:v>-1.716</c:v>
                </c:pt>
                <c:pt idx="72">
                  <c:v>-1.712</c:v>
                </c:pt>
                <c:pt idx="73">
                  <c:v>-1.708</c:v>
                </c:pt>
                <c:pt idx="74">
                  <c:v>-1.704</c:v>
                </c:pt>
                <c:pt idx="75">
                  <c:v>-1.7</c:v>
                </c:pt>
                <c:pt idx="76">
                  <c:v>-1.696</c:v>
                </c:pt>
                <c:pt idx="77">
                  <c:v>-1.692</c:v>
                </c:pt>
                <c:pt idx="78">
                  <c:v>-1.688</c:v>
                </c:pt>
                <c:pt idx="79">
                  <c:v>-1.684</c:v>
                </c:pt>
                <c:pt idx="80">
                  <c:v>-1.68</c:v>
                </c:pt>
                <c:pt idx="81">
                  <c:v>-1.676</c:v>
                </c:pt>
                <c:pt idx="82">
                  <c:v>-1.672</c:v>
                </c:pt>
                <c:pt idx="83">
                  <c:v>-1.668</c:v>
                </c:pt>
                <c:pt idx="84">
                  <c:v>-1.664</c:v>
                </c:pt>
                <c:pt idx="85">
                  <c:v>-1.66</c:v>
                </c:pt>
                <c:pt idx="86">
                  <c:v>-1.656</c:v>
                </c:pt>
                <c:pt idx="87">
                  <c:v>-1.652</c:v>
                </c:pt>
                <c:pt idx="88">
                  <c:v>-1.648</c:v>
                </c:pt>
                <c:pt idx="89">
                  <c:v>-1.644</c:v>
                </c:pt>
                <c:pt idx="90">
                  <c:v>-1.64</c:v>
                </c:pt>
                <c:pt idx="91">
                  <c:v>-1.636</c:v>
                </c:pt>
                <c:pt idx="92">
                  <c:v>-1.632</c:v>
                </c:pt>
                <c:pt idx="93">
                  <c:v>-1.628</c:v>
                </c:pt>
                <c:pt idx="94">
                  <c:v>-1.624</c:v>
                </c:pt>
                <c:pt idx="95">
                  <c:v>-1.62</c:v>
                </c:pt>
                <c:pt idx="96">
                  <c:v>-1.616</c:v>
                </c:pt>
                <c:pt idx="97">
                  <c:v>-1.612</c:v>
                </c:pt>
                <c:pt idx="98">
                  <c:v>-1.608</c:v>
                </c:pt>
                <c:pt idx="99">
                  <c:v>-1.604</c:v>
                </c:pt>
                <c:pt idx="100">
                  <c:v>-1.6</c:v>
                </c:pt>
                <c:pt idx="101">
                  <c:v>-1.596</c:v>
                </c:pt>
                <c:pt idx="102">
                  <c:v>-1.592</c:v>
                </c:pt>
                <c:pt idx="103">
                  <c:v>-1.588</c:v>
                </c:pt>
                <c:pt idx="104">
                  <c:v>-1.584</c:v>
                </c:pt>
                <c:pt idx="105">
                  <c:v>-1.58</c:v>
                </c:pt>
                <c:pt idx="106">
                  <c:v>-1.576</c:v>
                </c:pt>
                <c:pt idx="107">
                  <c:v>-1.572</c:v>
                </c:pt>
                <c:pt idx="108">
                  <c:v>-1.568</c:v>
                </c:pt>
                <c:pt idx="109">
                  <c:v>-1.564</c:v>
                </c:pt>
                <c:pt idx="110">
                  <c:v>-1.56</c:v>
                </c:pt>
                <c:pt idx="111">
                  <c:v>-1.556</c:v>
                </c:pt>
                <c:pt idx="112">
                  <c:v>-1.552</c:v>
                </c:pt>
                <c:pt idx="113">
                  <c:v>-1.548</c:v>
                </c:pt>
                <c:pt idx="114">
                  <c:v>-1.544</c:v>
                </c:pt>
                <c:pt idx="115">
                  <c:v>-1.54</c:v>
                </c:pt>
                <c:pt idx="116">
                  <c:v>-1.536</c:v>
                </c:pt>
                <c:pt idx="117">
                  <c:v>-1.532</c:v>
                </c:pt>
                <c:pt idx="118">
                  <c:v>-1.528</c:v>
                </c:pt>
                <c:pt idx="119">
                  <c:v>-1.524</c:v>
                </c:pt>
                <c:pt idx="120">
                  <c:v>-1.52</c:v>
                </c:pt>
                <c:pt idx="121">
                  <c:v>-1.516</c:v>
                </c:pt>
                <c:pt idx="122">
                  <c:v>-1.512</c:v>
                </c:pt>
                <c:pt idx="123">
                  <c:v>-1.508</c:v>
                </c:pt>
                <c:pt idx="124">
                  <c:v>-1.504</c:v>
                </c:pt>
                <c:pt idx="125">
                  <c:v>-1.5</c:v>
                </c:pt>
                <c:pt idx="126">
                  <c:v>-1.496</c:v>
                </c:pt>
                <c:pt idx="127">
                  <c:v>-1.492</c:v>
                </c:pt>
                <c:pt idx="128">
                  <c:v>-1.488</c:v>
                </c:pt>
                <c:pt idx="129">
                  <c:v>-1.484</c:v>
                </c:pt>
                <c:pt idx="130">
                  <c:v>-1.48</c:v>
                </c:pt>
                <c:pt idx="131">
                  <c:v>-1.476</c:v>
                </c:pt>
                <c:pt idx="132">
                  <c:v>-1.472</c:v>
                </c:pt>
                <c:pt idx="133">
                  <c:v>-1.467999999999999</c:v>
                </c:pt>
                <c:pt idx="134">
                  <c:v>-1.463999999999999</c:v>
                </c:pt>
                <c:pt idx="135">
                  <c:v>-1.459999999999999</c:v>
                </c:pt>
                <c:pt idx="136">
                  <c:v>-1.455999999999999</c:v>
                </c:pt>
                <c:pt idx="137">
                  <c:v>-1.451999999999999</c:v>
                </c:pt>
                <c:pt idx="138">
                  <c:v>-1.447999999999999</c:v>
                </c:pt>
                <c:pt idx="139">
                  <c:v>-1.443999999999999</c:v>
                </c:pt>
                <c:pt idx="140">
                  <c:v>-1.439999999999999</c:v>
                </c:pt>
                <c:pt idx="141">
                  <c:v>-1.435999999999999</c:v>
                </c:pt>
                <c:pt idx="142">
                  <c:v>-1.431999999999999</c:v>
                </c:pt>
                <c:pt idx="143">
                  <c:v>-1.427999999999999</c:v>
                </c:pt>
                <c:pt idx="144">
                  <c:v>-1.423999999999999</c:v>
                </c:pt>
                <c:pt idx="145">
                  <c:v>-1.419999999999999</c:v>
                </c:pt>
                <c:pt idx="146">
                  <c:v>-1.415999999999999</c:v>
                </c:pt>
                <c:pt idx="147">
                  <c:v>-1.411999999999999</c:v>
                </c:pt>
                <c:pt idx="148">
                  <c:v>-1.407999999999999</c:v>
                </c:pt>
                <c:pt idx="149">
                  <c:v>-1.403999999999999</c:v>
                </c:pt>
                <c:pt idx="150">
                  <c:v>-1.399999999999999</c:v>
                </c:pt>
                <c:pt idx="151">
                  <c:v>-1.395999999999999</c:v>
                </c:pt>
                <c:pt idx="152">
                  <c:v>-1.391999999999999</c:v>
                </c:pt>
                <c:pt idx="153">
                  <c:v>-1.387999999999999</c:v>
                </c:pt>
                <c:pt idx="154">
                  <c:v>-1.383999999999999</c:v>
                </c:pt>
                <c:pt idx="155">
                  <c:v>-1.379999999999999</c:v>
                </c:pt>
                <c:pt idx="156">
                  <c:v>-1.375999999999999</c:v>
                </c:pt>
                <c:pt idx="157">
                  <c:v>-1.371999999999999</c:v>
                </c:pt>
                <c:pt idx="158">
                  <c:v>-1.367999999999999</c:v>
                </c:pt>
                <c:pt idx="159">
                  <c:v>-1.363999999999999</c:v>
                </c:pt>
                <c:pt idx="160">
                  <c:v>-1.359999999999999</c:v>
                </c:pt>
                <c:pt idx="161">
                  <c:v>-1.355999999999999</c:v>
                </c:pt>
                <c:pt idx="162">
                  <c:v>-1.351999999999999</c:v>
                </c:pt>
                <c:pt idx="163">
                  <c:v>-1.347999999999999</c:v>
                </c:pt>
                <c:pt idx="164">
                  <c:v>-1.343999999999999</c:v>
                </c:pt>
                <c:pt idx="165">
                  <c:v>-1.339999999999999</c:v>
                </c:pt>
                <c:pt idx="166">
                  <c:v>-1.335999999999999</c:v>
                </c:pt>
                <c:pt idx="167">
                  <c:v>-1.331999999999999</c:v>
                </c:pt>
                <c:pt idx="168">
                  <c:v>-1.327999999999999</c:v>
                </c:pt>
                <c:pt idx="169">
                  <c:v>-1.323999999999999</c:v>
                </c:pt>
                <c:pt idx="170">
                  <c:v>-1.319999999999999</c:v>
                </c:pt>
                <c:pt idx="171">
                  <c:v>-1.315999999999999</c:v>
                </c:pt>
                <c:pt idx="172">
                  <c:v>-1.311999999999999</c:v>
                </c:pt>
                <c:pt idx="173">
                  <c:v>-1.307999999999999</c:v>
                </c:pt>
                <c:pt idx="174">
                  <c:v>-1.303999999999999</c:v>
                </c:pt>
                <c:pt idx="175">
                  <c:v>-1.299999999999999</c:v>
                </c:pt>
                <c:pt idx="176">
                  <c:v>-1.295999999999999</c:v>
                </c:pt>
                <c:pt idx="177">
                  <c:v>-1.291999999999999</c:v>
                </c:pt>
                <c:pt idx="178">
                  <c:v>-1.287999999999999</c:v>
                </c:pt>
                <c:pt idx="179">
                  <c:v>-1.283999999999999</c:v>
                </c:pt>
                <c:pt idx="180">
                  <c:v>-1.279999999999999</c:v>
                </c:pt>
                <c:pt idx="181">
                  <c:v>-1.275999999999999</c:v>
                </c:pt>
                <c:pt idx="182">
                  <c:v>-1.271999999999999</c:v>
                </c:pt>
                <c:pt idx="183">
                  <c:v>-1.267999999999999</c:v>
                </c:pt>
                <c:pt idx="184">
                  <c:v>-1.263999999999999</c:v>
                </c:pt>
                <c:pt idx="185">
                  <c:v>-1.259999999999999</c:v>
                </c:pt>
                <c:pt idx="186">
                  <c:v>-1.255999999999999</c:v>
                </c:pt>
                <c:pt idx="187">
                  <c:v>-1.251999999999999</c:v>
                </c:pt>
                <c:pt idx="188">
                  <c:v>-1.247999999999999</c:v>
                </c:pt>
                <c:pt idx="189">
                  <c:v>-1.243999999999999</c:v>
                </c:pt>
                <c:pt idx="190">
                  <c:v>-1.239999999999999</c:v>
                </c:pt>
                <c:pt idx="191">
                  <c:v>-1.235999999999999</c:v>
                </c:pt>
                <c:pt idx="192">
                  <c:v>-1.231999999999999</c:v>
                </c:pt>
                <c:pt idx="193">
                  <c:v>-1.227999999999999</c:v>
                </c:pt>
                <c:pt idx="194">
                  <c:v>-1.223999999999999</c:v>
                </c:pt>
                <c:pt idx="195">
                  <c:v>-1.219999999999999</c:v>
                </c:pt>
                <c:pt idx="196">
                  <c:v>-1.215999999999999</c:v>
                </c:pt>
                <c:pt idx="197">
                  <c:v>-1.211999999999999</c:v>
                </c:pt>
                <c:pt idx="198">
                  <c:v>-1.207999999999999</c:v>
                </c:pt>
                <c:pt idx="199">
                  <c:v>-1.203999999999999</c:v>
                </c:pt>
                <c:pt idx="200">
                  <c:v>-1.199999999999999</c:v>
                </c:pt>
                <c:pt idx="201">
                  <c:v>-1.195999999999999</c:v>
                </c:pt>
                <c:pt idx="202">
                  <c:v>-1.191999999999999</c:v>
                </c:pt>
                <c:pt idx="203">
                  <c:v>-1.187999999999999</c:v>
                </c:pt>
                <c:pt idx="204">
                  <c:v>-1.183999999999999</c:v>
                </c:pt>
                <c:pt idx="205">
                  <c:v>-1.179999999999999</c:v>
                </c:pt>
                <c:pt idx="206">
                  <c:v>-1.175999999999999</c:v>
                </c:pt>
                <c:pt idx="207">
                  <c:v>-1.171999999999999</c:v>
                </c:pt>
                <c:pt idx="208">
                  <c:v>-1.167999999999999</c:v>
                </c:pt>
                <c:pt idx="209">
                  <c:v>-1.163999999999999</c:v>
                </c:pt>
                <c:pt idx="210">
                  <c:v>-1.159999999999999</c:v>
                </c:pt>
                <c:pt idx="211">
                  <c:v>-1.155999999999999</c:v>
                </c:pt>
                <c:pt idx="212">
                  <c:v>-1.151999999999999</c:v>
                </c:pt>
                <c:pt idx="213">
                  <c:v>-1.147999999999999</c:v>
                </c:pt>
                <c:pt idx="214">
                  <c:v>-1.143999999999999</c:v>
                </c:pt>
                <c:pt idx="215">
                  <c:v>-1.139999999999999</c:v>
                </c:pt>
                <c:pt idx="216">
                  <c:v>-1.135999999999999</c:v>
                </c:pt>
                <c:pt idx="217">
                  <c:v>-1.131999999999999</c:v>
                </c:pt>
                <c:pt idx="218">
                  <c:v>-1.127999999999999</c:v>
                </c:pt>
                <c:pt idx="219">
                  <c:v>-1.123999999999999</c:v>
                </c:pt>
                <c:pt idx="220">
                  <c:v>-1.119999999999999</c:v>
                </c:pt>
                <c:pt idx="221">
                  <c:v>-1.115999999999999</c:v>
                </c:pt>
                <c:pt idx="222">
                  <c:v>-1.111999999999999</c:v>
                </c:pt>
                <c:pt idx="223">
                  <c:v>-1.107999999999999</c:v>
                </c:pt>
                <c:pt idx="224">
                  <c:v>-1.103999999999999</c:v>
                </c:pt>
                <c:pt idx="225">
                  <c:v>-1.099999999999999</c:v>
                </c:pt>
                <c:pt idx="226">
                  <c:v>-1.095999999999999</c:v>
                </c:pt>
                <c:pt idx="227">
                  <c:v>-1.091999999999999</c:v>
                </c:pt>
                <c:pt idx="228">
                  <c:v>-1.087999999999999</c:v>
                </c:pt>
                <c:pt idx="229">
                  <c:v>-1.083999999999999</c:v>
                </c:pt>
                <c:pt idx="230">
                  <c:v>-1.079999999999999</c:v>
                </c:pt>
                <c:pt idx="231">
                  <c:v>-1.075999999999999</c:v>
                </c:pt>
                <c:pt idx="232">
                  <c:v>-1.071999999999999</c:v>
                </c:pt>
                <c:pt idx="233">
                  <c:v>-1.067999999999999</c:v>
                </c:pt>
                <c:pt idx="234">
                  <c:v>-1.063999999999999</c:v>
                </c:pt>
                <c:pt idx="235">
                  <c:v>-1.059999999999999</c:v>
                </c:pt>
                <c:pt idx="236">
                  <c:v>-1.055999999999999</c:v>
                </c:pt>
                <c:pt idx="237">
                  <c:v>-1.051999999999999</c:v>
                </c:pt>
                <c:pt idx="238">
                  <c:v>-1.047999999999999</c:v>
                </c:pt>
                <c:pt idx="239">
                  <c:v>-1.043999999999999</c:v>
                </c:pt>
                <c:pt idx="240">
                  <c:v>-1.039999999999999</c:v>
                </c:pt>
                <c:pt idx="241">
                  <c:v>-1.035999999999999</c:v>
                </c:pt>
                <c:pt idx="242">
                  <c:v>-1.031999999999999</c:v>
                </c:pt>
                <c:pt idx="243">
                  <c:v>-1.027999999999999</c:v>
                </c:pt>
                <c:pt idx="244">
                  <c:v>-1.023999999999999</c:v>
                </c:pt>
                <c:pt idx="245">
                  <c:v>-1.019999999999999</c:v>
                </c:pt>
                <c:pt idx="246">
                  <c:v>-1.015999999999999</c:v>
                </c:pt>
                <c:pt idx="247">
                  <c:v>-1.011999999999999</c:v>
                </c:pt>
                <c:pt idx="248">
                  <c:v>-1.007999999999999</c:v>
                </c:pt>
                <c:pt idx="249">
                  <c:v>-1.003999999999999</c:v>
                </c:pt>
                <c:pt idx="250">
                  <c:v>-0.999999999999999</c:v>
                </c:pt>
                <c:pt idx="251">
                  <c:v>-0.995999999999999</c:v>
                </c:pt>
                <c:pt idx="252">
                  <c:v>-0.991999999999999</c:v>
                </c:pt>
                <c:pt idx="253">
                  <c:v>-0.987999999999999</c:v>
                </c:pt>
                <c:pt idx="254">
                  <c:v>-0.983999999999999</c:v>
                </c:pt>
                <c:pt idx="255">
                  <c:v>-0.979999999999999</c:v>
                </c:pt>
                <c:pt idx="256">
                  <c:v>-0.975999999999999</c:v>
                </c:pt>
                <c:pt idx="257">
                  <c:v>-0.971999999999999</c:v>
                </c:pt>
                <c:pt idx="258">
                  <c:v>-0.967999999999999</c:v>
                </c:pt>
                <c:pt idx="259">
                  <c:v>-0.963999999999999</c:v>
                </c:pt>
                <c:pt idx="260">
                  <c:v>-0.959999999999999</c:v>
                </c:pt>
                <c:pt idx="261">
                  <c:v>-0.955999999999999</c:v>
                </c:pt>
                <c:pt idx="262">
                  <c:v>-0.951999999999999</c:v>
                </c:pt>
                <c:pt idx="263">
                  <c:v>-0.947999999999999</c:v>
                </c:pt>
                <c:pt idx="264">
                  <c:v>-0.943999999999999</c:v>
                </c:pt>
                <c:pt idx="265">
                  <c:v>-0.939999999999999</c:v>
                </c:pt>
                <c:pt idx="266">
                  <c:v>-0.935999999999999</c:v>
                </c:pt>
                <c:pt idx="267">
                  <c:v>-0.931999999999999</c:v>
                </c:pt>
                <c:pt idx="268">
                  <c:v>-0.927999999999999</c:v>
                </c:pt>
                <c:pt idx="269">
                  <c:v>-0.923999999999999</c:v>
                </c:pt>
                <c:pt idx="270">
                  <c:v>-0.919999999999999</c:v>
                </c:pt>
                <c:pt idx="271">
                  <c:v>-0.915999999999999</c:v>
                </c:pt>
                <c:pt idx="272">
                  <c:v>-0.911999999999999</c:v>
                </c:pt>
                <c:pt idx="273">
                  <c:v>-0.907999999999999</c:v>
                </c:pt>
                <c:pt idx="274">
                  <c:v>-0.903999999999999</c:v>
                </c:pt>
                <c:pt idx="275">
                  <c:v>-0.899999999999999</c:v>
                </c:pt>
                <c:pt idx="276">
                  <c:v>-0.895999999999999</c:v>
                </c:pt>
                <c:pt idx="277">
                  <c:v>-0.891999999999999</c:v>
                </c:pt>
                <c:pt idx="278">
                  <c:v>-0.887999999999999</c:v>
                </c:pt>
                <c:pt idx="279">
                  <c:v>-0.883999999999999</c:v>
                </c:pt>
                <c:pt idx="280">
                  <c:v>-0.879999999999999</c:v>
                </c:pt>
                <c:pt idx="281">
                  <c:v>-0.875999999999999</c:v>
                </c:pt>
                <c:pt idx="282">
                  <c:v>-0.871999999999999</c:v>
                </c:pt>
                <c:pt idx="283">
                  <c:v>-0.867999999999999</c:v>
                </c:pt>
                <c:pt idx="284">
                  <c:v>-0.863999999999999</c:v>
                </c:pt>
                <c:pt idx="285">
                  <c:v>-0.859999999999999</c:v>
                </c:pt>
                <c:pt idx="286">
                  <c:v>-0.855999999999999</c:v>
                </c:pt>
                <c:pt idx="287">
                  <c:v>-0.851999999999999</c:v>
                </c:pt>
                <c:pt idx="288">
                  <c:v>-0.847999999999999</c:v>
                </c:pt>
                <c:pt idx="289">
                  <c:v>-0.843999999999999</c:v>
                </c:pt>
                <c:pt idx="290">
                  <c:v>-0.839999999999999</c:v>
                </c:pt>
                <c:pt idx="291">
                  <c:v>-0.835999999999999</c:v>
                </c:pt>
                <c:pt idx="292">
                  <c:v>-0.831999999999999</c:v>
                </c:pt>
                <c:pt idx="293">
                  <c:v>-0.827999999999999</c:v>
                </c:pt>
                <c:pt idx="294">
                  <c:v>-0.823999999999999</c:v>
                </c:pt>
                <c:pt idx="295">
                  <c:v>-0.819999999999999</c:v>
                </c:pt>
                <c:pt idx="296">
                  <c:v>-0.815999999999999</c:v>
                </c:pt>
                <c:pt idx="297">
                  <c:v>-0.811999999999999</c:v>
                </c:pt>
                <c:pt idx="298">
                  <c:v>-0.807999999999999</c:v>
                </c:pt>
                <c:pt idx="299">
                  <c:v>-0.803999999999999</c:v>
                </c:pt>
                <c:pt idx="300">
                  <c:v>-0.799999999999999</c:v>
                </c:pt>
                <c:pt idx="301">
                  <c:v>-0.795999999999999</c:v>
                </c:pt>
                <c:pt idx="302">
                  <c:v>-0.791999999999999</c:v>
                </c:pt>
                <c:pt idx="303">
                  <c:v>-0.787999999999999</c:v>
                </c:pt>
                <c:pt idx="304">
                  <c:v>-0.783999999999999</c:v>
                </c:pt>
                <c:pt idx="305">
                  <c:v>-0.779999999999999</c:v>
                </c:pt>
                <c:pt idx="306">
                  <c:v>-0.775999999999999</c:v>
                </c:pt>
                <c:pt idx="307">
                  <c:v>-0.771999999999999</c:v>
                </c:pt>
                <c:pt idx="308">
                  <c:v>-0.767999999999999</c:v>
                </c:pt>
                <c:pt idx="309">
                  <c:v>-0.763999999999999</c:v>
                </c:pt>
                <c:pt idx="310">
                  <c:v>-0.759999999999999</c:v>
                </c:pt>
                <c:pt idx="311">
                  <c:v>-0.755999999999999</c:v>
                </c:pt>
                <c:pt idx="312">
                  <c:v>-0.751999999999999</c:v>
                </c:pt>
                <c:pt idx="313">
                  <c:v>-0.747999999999999</c:v>
                </c:pt>
                <c:pt idx="314">
                  <c:v>-0.743999999999999</c:v>
                </c:pt>
                <c:pt idx="315">
                  <c:v>-0.739999999999999</c:v>
                </c:pt>
                <c:pt idx="316">
                  <c:v>-0.735999999999999</c:v>
                </c:pt>
                <c:pt idx="317">
                  <c:v>-0.731999999999999</c:v>
                </c:pt>
                <c:pt idx="318">
                  <c:v>-0.727999999999999</c:v>
                </c:pt>
                <c:pt idx="319">
                  <c:v>-0.723999999999999</c:v>
                </c:pt>
                <c:pt idx="320">
                  <c:v>-0.719999999999999</c:v>
                </c:pt>
                <c:pt idx="321">
                  <c:v>-0.715999999999999</c:v>
                </c:pt>
                <c:pt idx="322">
                  <c:v>-0.711999999999999</c:v>
                </c:pt>
                <c:pt idx="323">
                  <c:v>-0.707999999999999</c:v>
                </c:pt>
                <c:pt idx="324">
                  <c:v>-0.703999999999999</c:v>
                </c:pt>
                <c:pt idx="325">
                  <c:v>-0.699999999999999</c:v>
                </c:pt>
                <c:pt idx="326">
                  <c:v>-0.695999999999999</c:v>
                </c:pt>
                <c:pt idx="327">
                  <c:v>-0.691999999999999</c:v>
                </c:pt>
                <c:pt idx="328">
                  <c:v>-0.687999999999999</c:v>
                </c:pt>
                <c:pt idx="329">
                  <c:v>-0.683999999999999</c:v>
                </c:pt>
                <c:pt idx="330">
                  <c:v>-0.679999999999999</c:v>
                </c:pt>
                <c:pt idx="331">
                  <c:v>-0.675999999999999</c:v>
                </c:pt>
                <c:pt idx="332">
                  <c:v>-0.671999999999999</c:v>
                </c:pt>
                <c:pt idx="333">
                  <c:v>-0.667999999999999</c:v>
                </c:pt>
                <c:pt idx="334">
                  <c:v>-0.663999999999999</c:v>
                </c:pt>
                <c:pt idx="335">
                  <c:v>-0.659999999999999</c:v>
                </c:pt>
                <c:pt idx="336">
                  <c:v>-0.655999999999999</c:v>
                </c:pt>
                <c:pt idx="337">
                  <c:v>-0.651999999999999</c:v>
                </c:pt>
                <c:pt idx="338">
                  <c:v>-0.647999999999999</c:v>
                </c:pt>
                <c:pt idx="339">
                  <c:v>-0.643999999999999</c:v>
                </c:pt>
                <c:pt idx="340">
                  <c:v>-0.639999999999999</c:v>
                </c:pt>
                <c:pt idx="341">
                  <c:v>-0.635999999999999</c:v>
                </c:pt>
                <c:pt idx="342">
                  <c:v>-0.631999999999999</c:v>
                </c:pt>
                <c:pt idx="343">
                  <c:v>-0.627999999999999</c:v>
                </c:pt>
                <c:pt idx="344">
                  <c:v>-0.623999999999999</c:v>
                </c:pt>
                <c:pt idx="345">
                  <c:v>-0.619999999999999</c:v>
                </c:pt>
                <c:pt idx="346">
                  <c:v>-0.615999999999999</c:v>
                </c:pt>
                <c:pt idx="347">
                  <c:v>-0.611999999999999</c:v>
                </c:pt>
                <c:pt idx="348">
                  <c:v>-0.607999999999999</c:v>
                </c:pt>
                <c:pt idx="349">
                  <c:v>-0.603999999999999</c:v>
                </c:pt>
                <c:pt idx="350">
                  <c:v>-0.599999999999999</c:v>
                </c:pt>
                <c:pt idx="351">
                  <c:v>-0.595999999999999</c:v>
                </c:pt>
                <c:pt idx="352">
                  <c:v>-0.591999999999999</c:v>
                </c:pt>
                <c:pt idx="353">
                  <c:v>-0.587999999999999</c:v>
                </c:pt>
                <c:pt idx="354">
                  <c:v>-0.583999999999999</c:v>
                </c:pt>
                <c:pt idx="355">
                  <c:v>-0.579999999999999</c:v>
                </c:pt>
                <c:pt idx="356">
                  <c:v>-0.575999999999999</c:v>
                </c:pt>
                <c:pt idx="357">
                  <c:v>-0.571999999999999</c:v>
                </c:pt>
                <c:pt idx="358">
                  <c:v>-0.567999999999999</c:v>
                </c:pt>
                <c:pt idx="359">
                  <c:v>-0.563999999999999</c:v>
                </c:pt>
                <c:pt idx="360">
                  <c:v>-0.559999999999999</c:v>
                </c:pt>
                <c:pt idx="361">
                  <c:v>-0.555999999999999</c:v>
                </c:pt>
                <c:pt idx="362">
                  <c:v>-0.551999999999999</c:v>
                </c:pt>
                <c:pt idx="363">
                  <c:v>-0.547999999999999</c:v>
                </c:pt>
                <c:pt idx="364">
                  <c:v>-0.543999999999999</c:v>
                </c:pt>
                <c:pt idx="365">
                  <c:v>-0.539999999999999</c:v>
                </c:pt>
                <c:pt idx="366">
                  <c:v>-0.535999999999999</c:v>
                </c:pt>
                <c:pt idx="367">
                  <c:v>-0.531999999999999</c:v>
                </c:pt>
                <c:pt idx="368">
                  <c:v>-0.527999999999999</c:v>
                </c:pt>
                <c:pt idx="369">
                  <c:v>-0.523999999999999</c:v>
                </c:pt>
                <c:pt idx="370">
                  <c:v>-0.519999999999999</c:v>
                </c:pt>
                <c:pt idx="371">
                  <c:v>-0.515999999999999</c:v>
                </c:pt>
                <c:pt idx="372">
                  <c:v>-0.511999999999999</c:v>
                </c:pt>
                <c:pt idx="373">
                  <c:v>-0.507999999999999</c:v>
                </c:pt>
                <c:pt idx="374">
                  <c:v>-0.503999999999999</c:v>
                </c:pt>
                <c:pt idx="375">
                  <c:v>-0.499999999999999</c:v>
                </c:pt>
                <c:pt idx="376">
                  <c:v>-0.495999999999999</c:v>
                </c:pt>
                <c:pt idx="377">
                  <c:v>-0.491999999999999</c:v>
                </c:pt>
                <c:pt idx="378">
                  <c:v>-0.487999999999999</c:v>
                </c:pt>
                <c:pt idx="379">
                  <c:v>-0.483999999999999</c:v>
                </c:pt>
                <c:pt idx="380">
                  <c:v>-0.479999999999999</c:v>
                </c:pt>
                <c:pt idx="381">
                  <c:v>-0.475999999999999</c:v>
                </c:pt>
                <c:pt idx="382">
                  <c:v>-0.471999999999999</c:v>
                </c:pt>
                <c:pt idx="383">
                  <c:v>-0.467999999999999</c:v>
                </c:pt>
                <c:pt idx="384">
                  <c:v>-0.463999999999999</c:v>
                </c:pt>
                <c:pt idx="385">
                  <c:v>-0.459999999999999</c:v>
                </c:pt>
                <c:pt idx="386">
                  <c:v>-0.455999999999999</c:v>
                </c:pt>
                <c:pt idx="387">
                  <c:v>-0.451999999999999</c:v>
                </c:pt>
                <c:pt idx="388">
                  <c:v>-0.447999999999999</c:v>
                </c:pt>
                <c:pt idx="389">
                  <c:v>-0.443999999999999</c:v>
                </c:pt>
                <c:pt idx="390">
                  <c:v>-0.439999999999999</c:v>
                </c:pt>
                <c:pt idx="391">
                  <c:v>-0.435999999999999</c:v>
                </c:pt>
                <c:pt idx="392">
                  <c:v>-0.431999999999999</c:v>
                </c:pt>
                <c:pt idx="393">
                  <c:v>-0.427999999999999</c:v>
                </c:pt>
                <c:pt idx="394">
                  <c:v>-0.423999999999999</c:v>
                </c:pt>
                <c:pt idx="395">
                  <c:v>-0.419999999999999</c:v>
                </c:pt>
                <c:pt idx="396">
                  <c:v>-0.415999999999999</c:v>
                </c:pt>
                <c:pt idx="397">
                  <c:v>-0.411999999999999</c:v>
                </c:pt>
                <c:pt idx="398">
                  <c:v>-0.407999999999999</c:v>
                </c:pt>
                <c:pt idx="399">
                  <c:v>-0.403999999999999</c:v>
                </c:pt>
                <c:pt idx="400">
                  <c:v>-0.399999999999999</c:v>
                </c:pt>
                <c:pt idx="401">
                  <c:v>-0.395999999999999</c:v>
                </c:pt>
                <c:pt idx="402">
                  <c:v>-0.391999999999999</c:v>
                </c:pt>
                <c:pt idx="403">
                  <c:v>-0.387999999999999</c:v>
                </c:pt>
                <c:pt idx="404">
                  <c:v>-0.383999999999999</c:v>
                </c:pt>
                <c:pt idx="405">
                  <c:v>-0.379999999999999</c:v>
                </c:pt>
                <c:pt idx="406">
                  <c:v>-0.375999999999999</c:v>
                </c:pt>
                <c:pt idx="407">
                  <c:v>-0.371999999999999</c:v>
                </c:pt>
                <c:pt idx="408">
                  <c:v>-0.367999999999998</c:v>
                </c:pt>
                <c:pt idx="409">
                  <c:v>-0.363999999999998</c:v>
                </c:pt>
                <c:pt idx="410">
                  <c:v>-0.359999999999998</c:v>
                </c:pt>
                <c:pt idx="411">
                  <c:v>-0.355999999999998</c:v>
                </c:pt>
                <c:pt idx="412">
                  <c:v>-0.351999999999998</c:v>
                </c:pt>
                <c:pt idx="413">
                  <c:v>-0.347999999999998</c:v>
                </c:pt>
                <c:pt idx="414">
                  <c:v>-0.343999999999998</c:v>
                </c:pt>
                <c:pt idx="415">
                  <c:v>-0.339999999999998</c:v>
                </c:pt>
                <c:pt idx="416">
                  <c:v>-0.335999999999998</c:v>
                </c:pt>
                <c:pt idx="417">
                  <c:v>-0.331999999999998</c:v>
                </c:pt>
                <c:pt idx="418">
                  <c:v>-0.327999999999998</c:v>
                </c:pt>
                <c:pt idx="419">
                  <c:v>-0.323999999999998</c:v>
                </c:pt>
                <c:pt idx="420">
                  <c:v>-0.319999999999998</c:v>
                </c:pt>
                <c:pt idx="421">
                  <c:v>-0.315999999999998</c:v>
                </c:pt>
                <c:pt idx="422">
                  <c:v>-0.311999999999998</c:v>
                </c:pt>
                <c:pt idx="423">
                  <c:v>-0.307999999999998</c:v>
                </c:pt>
                <c:pt idx="424">
                  <c:v>-0.303999999999998</c:v>
                </c:pt>
                <c:pt idx="425">
                  <c:v>-0.299999999999998</c:v>
                </c:pt>
                <c:pt idx="426">
                  <c:v>-0.295999999999998</c:v>
                </c:pt>
                <c:pt idx="427">
                  <c:v>-0.291999999999998</c:v>
                </c:pt>
                <c:pt idx="428">
                  <c:v>-0.287999999999998</c:v>
                </c:pt>
                <c:pt idx="429">
                  <c:v>-0.283999999999998</c:v>
                </c:pt>
                <c:pt idx="430">
                  <c:v>-0.279999999999998</c:v>
                </c:pt>
                <c:pt idx="431">
                  <c:v>-0.275999999999998</c:v>
                </c:pt>
                <c:pt idx="432">
                  <c:v>-0.271999999999998</c:v>
                </c:pt>
                <c:pt idx="433">
                  <c:v>-0.267999999999998</c:v>
                </c:pt>
                <c:pt idx="434">
                  <c:v>-0.263999999999998</c:v>
                </c:pt>
                <c:pt idx="435">
                  <c:v>-0.259999999999998</c:v>
                </c:pt>
                <c:pt idx="436">
                  <c:v>-0.255999999999998</c:v>
                </c:pt>
                <c:pt idx="437">
                  <c:v>-0.251999999999998</c:v>
                </c:pt>
                <c:pt idx="438">
                  <c:v>-0.247999999999998</c:v>
                </c:pt>
                <c:pt idx="439">
                  <c:v>-0.243999999999998</c:v>
                </c:pt>
                <c:pt idx="440">
                  <c:v>-0.239999999999998</c:v>
                </c:pt>
                <c:pt idx="441">
                  <c:v>-0.235999999999998</c:v>
                </c:pt>
                <c:pt idx="442">
                  <c:v>-0.231999999999998</c:v>
                </c:pt>
                <c:pt idx="443">
                  <c:v>-0.227999999999998</c:v>
                </c:pt>
                <c:pt idx="444">
                  <c:v>-0.223999999999998</c:v>
                </c:pt>
                <c:pt idx="445">
                  <c:v>-0.219999999999998</c:v>
                </c:pt>
                <c:pt idx="446">
                  <c:v>-0.215999999999998</c:v>
                </c:pt>
                <c:pt idx="447">
                  <c:v>-0.211999999999998</c:v>
                </c:pt>
                <c:pt idx="448">
                  <c:v>-0.207999999999998</c:v>
                </c:pt>
                <c:pt idx="449">
                  <c:v>-0.203999999999998</c:v>
                </c:pt>
                <c:pt idx="450">
                  <c:v>-0.199999999999998</c:v>
                </c:pt>
                <c:pt idx="451">
                  <c:v>-0.195999999999998</c:v>
                </c:pt>
                <c:pt idx="452">
                  <c:v>-0.191999999999998</c:v>
                </c:pt>
                <c:pt idx="453">
                  <c:v>-0.187999999999998</c:v>
                </c:pt>
                <c:pt idx="454">
                  <c:v>-0.183999999999998</c:v>
                </c:pt>
                <c:pt idx="455">
                  <c:v>-0.179999999999998</c:v>
                </c:pt>
                <c:pt idx="456">
                  <c:v>-0.175999999999998</c:v>
                </c:pt>
                <c:pt idx="457">
                  <c:v>-0.171999999999998</c:v>
                </c:pt>
                <c:pt idx="458">
                  <c:v>-0.167999999999998</c:v>
                </c:pt>
                <c:pt idx="459">
                  <c:v>-0.163999999999998</c:v>
                </c:pt>
                <c:pt idx="460">
                  <c:v>-0.159999999999998</c:v>
                </c:pt>
                <c:pt idx="461">
                  <c:v>-0.155999999999998</c:v>
                </c:pt>
                <c:pt idx="462">
                  <c:v>-0.151999999999998</c:v>
                </c:pt>
                <c:pt idx="463">
                  <c:v>-0.147999999999998</c:v>
                </c:pt>
                <c:pt idx="464">
                  <c:v>-0.143999999999998</c:v>
                </c:pt>
                <c:pt idx="465">
                  <c:v>-0.139999999999998</c:v>
                </c:pt>
                <c:pt idx="466">
                  <c:v>-0.135999999999998</c:v>
                </c:pt>
                <c:pt idx="467">
                  <c:v>-0.131999999999998</c:v>
                </c:pt>
                <c:pt idx="468">
                  <c:v>-0.127999999999998</c:v>
                </c:pt>
                <c:pt idx="469">
                  <c:v>-0.123999999999998</c:v>
                </c:pt>
                <c:pt idx="470">
                  <c:v>-0.119999999999998</c:v>
                </c:pt>
                <c:pt idx="471">
                  <c:v>-0.115999999999998</c:v>
                </c:pt>
                <c:pt idx="472">
                  <c:v>-0.111999999999998</c:v>
                </c:pt>
                <c:pt idx="473">
                  <c:v>-0.107999999999998</c:v>
                </c:pt>
                <c:pt idx="474">
                  <c:v>-0.103999999999998</c:v>
                </c:pt>
                <c:pt idx="475">
                  <c:v>-0.0999999999999983</c:v>
                </c:pt>
                <c:pt idx="476">
                  <c:v>-0.0959999999999983</c:v>
                </c:pt>
                <c:pt idx="477">
                  <c:v>-0.0919999999999983</c:v>
                </c:pt>
                <c:pt idx="478">
                  <c:v>-0.0879999999999983</c:v>
                </c:pt>
                <c:pt idx="479">
                  <c:v>-0.0839999999999983</c:v>
                </c:pt>
                <c:pt idx="480">
                  <c:v>-0.0799999999999983</c:v>
                </c:pt>
                <c:pt idx="481">
                  <c:v>-0.0759999999999983</c:v>
                </c:pt>
                <c:pt idx="482">
                  <c:v>-0.0719999999999983</c:v>
                </c:pt>
                <c:pt idx="483">
                  <c:v>-0.0679999999999983</c:v>
                </c:pt>
                <c:pt idx="484">
                  <c:v>-0.0639999999999983</c:v>
                </c:pt>
                <c:pt idx="485">
                  <c:v>-0.0599999999999983</c:v>
                </c:pt>
                <c:pt idx="486">
                  <c:v>-0.0559999999999983</c:v>
                </c:pt>
                <c:pt idx="487">
                  <c:v>-0.0519999999999983</c:v>
                </c:pt>
                <c:pt idx="488">
                  <c:v>-0.0479999999999983</c:v>
                </c:pt>
                <c:pt idx="489">
                  <c:v>-0.0439999999999983</c:v>
                </c:pt>
                <c:pt idx="490">
                  <c:v>-0.0399999999999983</c:v>
                </c:pt>
                <c:pt idx="491">
                  <c:v>-0.0359999999999982</c:v>
                </c:pt>
                <c:pt idx="492">
                  <c:v>-0.0319999999999982</c:v>
                </c:pt>
                <c:pt idx="493">
                  <c:v>-0.0279999999999982</c:v>
                </c:pt>
                <c:pt idx="494">
                  <c:v>-0.0239999999999982</c:v>
                </c:pt>
                <c:pt idx="495">
                  <c:v>-0.0199999999999982</c:v>
                </c:pt>
                <c:pt idx="496">
                  <c:v>-0.0159999999999982</c:v>
                </c:pt>
                <c:pt idx="497">
                  <c:v>-0.0119999999999982</c:v>
                </c:pt>
                <c:pt idx="498">
                  <c:v>-0.00799999999999825</c:v>
                </c:pt>
                <c:pt idx="499">
                  <c:v>-0.00399999999999825</c:v>
                </c:pt>
                <c:pt idx="500">
                  <c:v>1.74860126378462E-15</c:v>
                </c:pt>
                <c:pt idx="501">
                  <c:v>0.00400000000000175</c:v>
                </c:pt>
                <c:pt idx="502">
                  <c:v>0.00800000000000175</c:v>
                </c:pt>
                <c:pt idx="503">
                  <c:v>0.0120000000000017</c:v>
                </c:pt>
                <c:pt idx="504">
                  <c:v>0.0160000000000017</c:v>
                </c:pt>
                <c:pt idx="505">
                  <c:v>0.0200000000000017</c:v>
                </c:pt>
                <c:pt idx="506">
                  <c:v>0.0240000000000017</c:v>
                </c:pt>
                <c:pt idx="507">
                  <c:v>0.0280000000000017</c:v>
                </c:pt>
                <c:pt idx="508">
                  <c:v>0.0320000000000017</c:v>
                </c:pt>
                <c:pt idx="509">
                  <c:v>0.0360000000000017</c:v>
                </c:pt>
                <c:pt idx="510">
                  <c:v>0.0400000000000017</c:v>
                </c:pt>
                <c:pt idx="511">
                  <c:v>0.0440000000000018</c:v>
                </c:pt>
                <c:pt idx="512">
                  <c:v>0.0480000000000018</c:v>
                </c:pt>
                <c:pt idx="513">
                  <c:v>0.0520000000000018</c:v>
                </c:pt>
                <c:pt idx="514">
                  <c:v>0.0560000000000018</c:v>
                </c:pt>
                <c:pt idx="515">
                  <c:v>0.0600000000000018</c:v>
                </c:pt>
                <c:pt idx="516">
                  <c:v>0.0640000000000018</c:v>
                </c:pt>
                <c:pt idx="517">
                  <c:v>0.0680000000000018</c:v>
                </c:pt>
                <c:pt idx="518">
                  <c:v>0.0720000000000018</c:v>
                </c:pt>
                <c:pt idx="519">
                  <c:v>0.0760000000000018</c:v>
                </c:pt>
                <c:pt idx="520">
                  <c:v>0.0800000000000018</c:v>
                </c:pt>
                <c:pt idx="521">
                  <c:v>0.0840000000000018</c:v>
                </c:pt>
                <c:pt idx="522">
                  <c:v>0.0880000000000018</c:v>
                </c:pt>
                <c:pt idx="523">
                  <c:v>0.0920000000000018</c:v>
                </c:pt>
                <c:pt idx="524">
                  <c:v>0.0960000000000018</c:v>
                </c:pt>
                <c:pt idx="525">
                  <c:v>0.100000000000002</c:v>
                </c:pt>
                <c:pt idx="526">
                  <c:v>0.104000000000002</c:v>
                </c:pt>
                <c:pt idx="527">
                  <c:v>0.108000000000002</c:v>
                </c:pt>
                <c:pt idx="528">
                  <c:v>0.112000000000002</c:v>
                </c:pt>
                <c:pt idx="529">
                  <c:v>0.116000000000002</c:v>
                </c:pt>
                <c:pt idx="530">
                  <c:v>0.120000000000002</c:v>
                </c:pt>
                <c:pt idx="531">
                  <c:v>0.124000000000002</c:v>
                </c:pt>
                <c:pt idx="532">
                  <c:v>0.128000000000002</c:v>
                </c:pt>
                <c:pt idx="533">
                  <c:v>0.132000000000002</c:v>
                </c:pt>
                <c:pt idx="534">
                  <c:v>0.136000000000002</c:v>
                </c:pt>
                <c:pt idx="535">
                  <c:v>0.140000000000002</c:v>
                </c:pt>
                <c:pt idx="536">
                  <c:v>0.144000000000002</c:v>
                </c:pt>
                <c:pt idx="537">
                  <c:v>0.148000000000002</c:v>
                </c:pt>
                <c:pt idx="538">
                  <c:v>0.152000000000002</c:v>
                </c:pt>
                <c:pt idx="539">
                  <c:v>0.156000000000002</c:v>
                </c:pt>
                <c:pt idx="540">
                  <c:v>0.160000000000002</c:v>
                </c:pt>
                <c:pt idx="541">
                  <c:v>0.164000000000002</c:v>
                </c:pt>
                <c:pt idx="542">
                  <c:v>0.168000000000002</c:v>
                </c:pt>
                <c:pt idx="543">
                  <c:v>0.172000000000002</c:v>
                </c:pt>
                <c:pt idx="544">
                  <c:v>0.176000000000002</c:v>
                </c:pt>
                <c:pt idx="545">
                  <c:v>0.180000000000002</c:v>
                </c:pt>
                <c:pt idx="546">
                  <c:v>0.184000000000002</c:v>
                </c:pt>
                <c:pt idx="547">
                  <c:v>0.188000000000002</c:v>
                </c:pt>
                <c:pt idx="548">
                  <c:v>0.192000000000002</c:v>
                </c:pt>
                <c:pt idx="549">
                  <c:v>0.196000000000002</c:v>
                </c:pt>
                <c:pt idx="550">
                  <c:v>0.200000000000002</c:v>
                </c:pt>
                <c:pt idx="551">
                  <c:v>0.204000000000002</c:v>
                </c:pt>
                <c:pt idx="552">
                  <c:v>0.208000000000002</c:v>
                </c:pt>
                <c:pt idx="553">
                  <c:v>0.212000000000002</c:v>
                </c:pt>
                <c:pt idx="554">
                  <c:v>0.216000000000002</c:v>
                </c:pt>
                <c:pt idx="555">
                  <c:v>0.220000000000002</c:v>
                </c:pt>
                <c:pt idx="556">
                  <c:v>0.224000000000002</c:v>
                </c:pt>
                <c:pt idx="557">
                  <c:v>0.228000000000002</c:v>
                </c:pt>
                <c:pt idx="558">
                  <c:v>0.232000000000002</c:v>
                </c:pt>
                <c:pt idx="559">
                  <c:v>0.236000000000002</c:v>
                </c:pt>
                <c:pt idx="560">
                  <c:v>0.240000000000002</c:v>
                </c:pt>
                <c:pt idx="561">
                  <c:v>0.244000000000002</c:v>
                </c:pt>
                <c:pt idx="562">
                  <c:v>0.248000000000002</c:v>
                </c:pt>
                <c:pt idx="563">
                  <c:v>0.252000000000002</c:v>
                </c:pt>
                <c:pt idx="564">
                  <c:v>0.256000000000002</c:v>
                </c:pt>
                <c:pt idx="565">
                  <c:v>0.260000000000002</c:v>
                </c:pt>
                <c:pt idx="566">
                  <c:v>0.264000000000002</c:v>
                </c:pt>
                <c:pt idx="567">
                  <c:v>0.268000000000002</c:v>
                </c:pt>
                <c:pt idx="568">
                  <c:v>0.272000000000002</c:v>
                </c:pt>
                <c:pt idx="569">
                  <c:v>0.276000000000002</c:v>
                </c:pt>
                <c:pt idx="570">
                  <c:v>0.280000000000002</c:v>
                </c:pt>
                <c:pt idx="571">
                  <c:v>0.284000000000002</c:v>
                </c:pt>
                <c:pt idx="572">
                  <c:v>0.288000000000002</c:v>
                </c:pt>
                <c:pt idx="573">
                  <c:v>0.292000000000002</c:v>
                </c:pt>
                <c:pt idx="574">
                  <c:v>0.296000000000002</c:v>
                </c:pt>
                <c:pt idx="575">
                  <c:v>0.300000000000002</c:v>
                </c:pt>
                <c:pt idx="576">
                  <c:v>0.304000000000002</c:v>
                </c:pt>
                <c:pt idx="577">
                  <c:v>0.308000000000002</c:v>
                </c:pt>
                <c:pt idx="578">
                  <c:v>0.312000000000002</c:v>
                </c:pt>
                <c:pt idx="579">
                  <c:v>0.316000000000002</c:v>
                </c:pt>
                <c:pt idx="580">
                  <c:v>0.320000000000002</c:v>
                </c:pt>
                <c:pt idx="581">
                  <c:v>0.324000000000002</c:v>
                </c:pt>
                <c:pt idx="582">
                  <c:v>0.328000000000002</c:v>
                </c:pt>
                <c:pt idx="583">
                  <c:v>0.332000000000002</c:v>
                </c:pt>
                <c:pt idx="584">
                  <c:v>0.336000000000002</c:v>
                </c:pt>
                <c:pt idx="585">
                  <c:v>0.340000000000002</c:v>
                </c:pt>
                <c:pt idx="586">
                  <c:v>0.344000000000002</c:v>
                </c:pt>
                <c:pt idx="587">
                  <c:v>0.348000000000002</c:v>
                </c:pt>
                <c:pt idx="588">
                  <c:v>0.352000000000002</c:v>
                </c:pt>
                <c:pt idx="589">
                  <c:v>0.356000000000002</c:v>
                </c:pt>
                <c:pt idx="590">
                  <c:v>0.360000000000002</c:v>
                </c:pt>
                <c:pt idx="591">
                  <c:v>0.364000000000002</c:v>
                </c:pt>
                <c:pt idx="592">
                  <c:v>0.368000000000002</c:v>
                </c:pt>
                <c:pt idx="593">
                  <c:v>0.372000000000002</c:v>
                </c:pt>
                <c:pt idx="594">
                  <c:v>0.376000000000002</c:v>
                </c:pt>
                <c:pt idx="595">
                  <c:v>0.380000000000002</c:v>
                </c:pt>
                <c:pt idx="596">
                  <c:v>0.384000000000002</c:v>
                </c:pt>
                <c:pt idx="597">
                  <c:v>0.388000000000002</c:v>
                </c:pt>
                <c:pt idx="598">
                  <c:v>0.392000000000002</c:v>
                </c:pt>
                <c:pt idx="599">
                  <c:v>0.396000000000002</c:v>
                </c:pt>
                <c:pt idx="600">
                  <c:v>0.400000000000002</c:v>
                </c:pt>
                <c:pt idx="601">
                  <c:v>0.404000000000002</c:v>
                </c:pt>
                <c:pt idx="602">
                  <c:v>0.408000000000002</c:v>
                </c:pt>
                <c:pt idx="603">
                  <c:v>0.412000000000002</c:v>
                </c:pt>
                <c:pt idx="604">
                  <c:v>0.416000000000002</c:v>
                </c:pt>
                <c:pt idx="605">
                  <c:v>0.420000000000002</c:v>
                </c:pt>
                <c:pt idx="606">
                  <c:v>0.424000000000002</c:v>
                </c:pt>
                <c:pt idx="607">
                  <c:v>0.428000000000002</c:v>
                </c:pt>
                <c:pt idx="608">
                  <c:v>0.432000000000002</c:v>
                </c:pt>
                <c:pt idx="609">
                  <c:v>0.436000000000002</c:v>
                </c:pt>
                <c:pt idx="610">
                  <c:v>0.440000000000002</c:v>
                </c:pt>
                <c:pt idx="611">
                  <c:v>0.444000000000002</c:v>
                </c:pt>
                <c:pt idx="612">
                  <c:v>0.448000000000002</c:v>
                </c:pt>
                <c:pt idx="613">
                  <c:v>0.452000000000002</c:v>
                </c:pt>
                <c:pt idx="614">
                  <c:v>0.456000000000002</c:v>
                </c:pt>
                <c:pt idx="615">
                  <c:v>0.460000000000002</c:v>
                </c:pt>
                <c:pt idx="616">
                  <c:v>0.464000000000002</c:v>
                </c:pt>
                <c:pt idx="617">
                  <c:v>0.468000000000002</c:v>
                </c:pt>
                <c:pt idx="618">
                  <c:v>0.472000000000002</c:v>
                </c:pt>
                <c:pt idx="619">
                  <c:v>0.476000000000002</c:v>
                </c:pt>
                <c:pt idx="620">
                  <c:v>0.480000000000002</c:v>
                </c:pt>
                <c:pt idx="621">
                  <c:v>0.484000000000002</c:v>
                </c:pt>
                <c:pt idx="622">
                  <c:v>0.488000000000002</c:v>
                </c:pt>
                <c:pt idx="623">
                  <c:v>0.492000000000002</c:v>
                </c:pt>
                <c:pt idx="624">
                  <c:v>0.496000000000002</c:v>
                </c:pt>
                <c:pt idx="625">
                  <c:v>0.500000000000002</c:v>
                </c:pt>
                <c:pt idx="626">
                  <c:v>0.504000000000002</c:v>
                </c:pt>
                <c:pt idx="627">
                  <c:v>0.508000000000002</c:v>
                </c:pt>
                <c:pt idx="628">
                  <c:v>0.512000000000002</c:v>
                </c:pt>
                <c:pt idx="629">
                  <c:v>0.516000000000002</c:v>
                </c:pt>
                <c:pt idx="630">
                  <c:v>0.520000000000002</c:v>
                </c:pt>
                <c:pt idx="631">
                  <c:v>0.524000000000002</c:v>
                </c:pt>
                <c:pt idx="632">
                  <c:v>0.528000000000002</c:v>
                </c:pt>
                <c:pt idx="633">
                  <c:v>0.532000000000002</c:v>
                </c:pt>
                <c:pt idx="634">
                  <c:v>0.536000000000002</c:v>
                </c:pt>
                <c:pt idx="635">
                  <c:v>0.540000000000002</c:v>
                </c:pt>
                <c:pt idx="636">
                  <c:v>0.544000000000002</c:v>
                </c:pt>
                <c:pt idx="637">
                  <c:v>0.548000000000002</c:v>
                </c:pt>
                <c:pt idx="638">
                  <c:v>0.552000000000002</c:v>
                </c:pt>
                <c:pt idx="639">
                  <c:v>0.556000000000002</c:v>
                </c:pt>
                <c:pt idx="640">
                  <c:v>0.560000000000002</c:v>
                </c:pt>
                <c:pt idx="641">
                  <c:v>0.564000000000002</c:v>
                </c:pt>
                <c:pt idx="642">
                  <c:v>0.568000000000002</c:v>
                </c:pt>
                <c:pt idx="643">
                  <c:v>0.572000000000002</c:v>
                </c:pt>
                <c:pt idx="644">
                  <c:v>0.576000000000002</c:v>
                </c:pt>
                <c:pt idx="645">
                  <c:v>0.580000000000002</c:v>
                </c:pt>
                <c:pt idx="646">
                  <c:v>0.584000000000002</c:v>
                </c:pt>
                <c:pt idx="647">
                  <c:v>0.588000000000002</c:v>
                </c:pt>
                <c:pt idx="648">
                  <c:v>0.592000000000002</c:v>
                </c:pt>
                <c:pt idx="649">
                  <c:v>0.596000000000002</c:v>
                </c:pt>
                <c:pt idx="650">
                  <c:v>0.600000000000002</c:v>
                </c:pt>
                <c:pt idx="651">
                  <c:v>0.604000000000002</c:v>
                </c:pt>
                <c:pt idx="652">
                  <c:v>0.608000000000002</c:v>
                </c:pt>
                <c:pt idx="653">
                  <c:v>0.612000000000002</c:v>
                </c:pt>
                <c:pt idx="654">
                  <c:v>0.616000000000002</c:v>
                </c:pt>
                <c:pt idx="655">
                  <c:v>0.620000000000002</c:v>
                </c:pt>
                <c:pt idx="656">
                  <c:v>0.624000000000002</c:v>
                </c:pt>
                <c:pt idx="657">
                  <c:v>0.628000000000002</c:v>
                </c:pt>
                <c:pt idx="658">
                  <c:v>0.632000000000002</c:v>
                </c:pt>
                <c:pt idx="659">
                  <c:v>0.636000000000002</c:v>
                </c:pt>
                <c:pt idx="660">
                  <c:v>0.640000000000002</c:v>
                </c:pt>
                <c:pt idx="661">
                  <c:v>0.644000000000002</c:v>
                </c:pt>
                <c:pt idx="662">
                  <c:v>0.648000000000002</c:v>
                </c:pt>
                <c:pt idx="663">
                  <c:v>0.652000000000002</c:v>
                </c:pt>
                <c:pt idx="664">
                  <c:v>0.656000000000002</c:v>
                </c:pt>
                <c:pt idx="665">
                  <c:v>0.660000000000002</c:v>
                </c:pt>
                <c:pt idx="666">
                  <c:v>0.664000000000002</c:v>
                </c:pt>
                <c:pt idx="667">
                  <c:v>0.668000000000002</c:v>
                </c:pt>
                <c:pt idx="668">
                  <c:v>0.672000000000002</c:v>
                </c:pt>
                <c:pt idx="669">
                  <c:v>0.676000000000002</c:v>
                </c:pt>
                <c:pt idx="670">
                  <c:v>0.680000000000002</c:v>
                </c:pt>
                <c:pt idx="671">
                  <c:v>0.684000000000002</c:v>
                </c:pt>
                <c:pt idx="672">
                  <c:v>0.688000000000002</c:v>
                </c:pt>
                <c:pt idx="673">
                  <c:v>0.692000000000002</c:v>
                </c:pt>
                <c:pt idx="674">
                  <c:v>0.696000000000002</c:v>
                </c:pt>
                <c:pt idx="675">
                  <c:v>0.700000000000002</c:v>
                </c:pt>
                <c:pt idx="676">
                  <c:v>0.704000000000002</c:v>
                </c:pt>
                <c:pt idx="677">
                  <c:v>0.708000000000002</c:v>
                </c:pt>
                <c:pt idx="678">
                  <c:v>0.712000000000002</c:v>
                </c:pt>
                <c:pt idx="679">
                  <c:v>0.716000000000002</c:v>
                </c:pt>
                <c:pt idx="680">
                  <c:v>0.720000000000002</c:v>
                </c:pt>
                <c:pt idx="681">
                  <c:v>0.724000000000002</c:v>
                </c:pt>
                <c:pt idx="682">
                  <c:v>0.728000000000002</c:v>
                </c:pt>
                <c:pt idx="683">
                  <c:v>0.732000000000002</c:v>
                </c:pt>
                <c:pt idx="684">
                  <c:v>0.736000000000002</c:v>
                </c:pt>
                <c:pt idx="685">
                  <c:v>0.740000000000002</c:v>
                </c:pt>
                <c:pt idx="686">
                  <c:v>0.744000000000002</c:v>
                </c:pt>
                <c:pt idx="687">
                  <c:v>0.748000000000002</c:v>
                </c:pt>
                <c:pt idx="688">
                  <c:v>0.752000000000002</c:v>
                </c:pt>
                <c:pt idx="689">
                  <c:v>0.756000000000002</c:v>
                </c:pt>
                <c:pt idx="690">
                  <c:v>0.760000000000002</c:v>
                </c:pt>
                <c:pt idx="691">
                  <c:v>0.764000000000002</c:v>
                </c:pt>
                <c:pt idx="692">
                  <c:v>0.768000000000002</c:v>
                </c:pt>
                <c:pt idx="693">
                  <c:v>0.772000000000002</c:v>
                </c:pt>
                <c:pt idx="694">
                  <c:v>0.776000000000002</c:v>
                </c:pt>
                <c:pt idx="695">
                  <c:v>0.780000000000002</c:v>
                </c:pt>
                <c:pt idx="696">
                  <c:v>0.784000000000002</c:v>
                </c:pt>
                <c:pt idx="697">
                  <c:v>0.788000000000002</c:v>
                </c:pt>
                <c:pt idx="698">
                  <c:v>0.792000000000002</c:v>
                </c:pt>
                <c:pt idx="699">
                  <c:v>0.796000000000002</c:v>
                </c:pt>
                <c:pt idx="700">
                  <c:v>0.800000000000002</c:v>
                </c:pt>
                <c:pt idx="701">
                  <c:v>0.804000000000002</c:v>
                </c:pt>
                <c:pt idx="702">
                  <c:v>0.808000000000002</c:v>
                </c:pt>
                <c:pt idx="703">
                  <c:v>0.812000000000002</c:v>
                </c:pt>
                <c:pt idx="704">
                  <c:v>0.816000000000002</c:v>
                </c:pt>
                <c:pt idx="705">
                  <c:v>0.820000000000002</c:v>
                </c:pt>
                <c:pt idx="706">
                  <c:v>0.824000000000002</c:v>
                </c:pt>
                <c:pt idx="707">
                  <c:v>0.828000000000002</c:v>
                </c:pt>
                <c:pt idx="708">
                  <c:v>0.832000000000002</c:v>
                </c:pt>
                <c:pt idx="709">
                  <c:v>0.836000000000002</c:v>
                </c:pt>
                <c:pt idx="710">
                  <c:v>0.840000000000002</c:v>
                </c:pt>
                <c:pt idx="711">
                  <c:v>0.844000000000002</c:v>
                </c:pt>
                <c:pt idx="712">
                  <c:v>0.848000000000002</c:v>
                </c:pt>
                <c:pt idx="713">
                  <c:v>0.852000000000002</c:v>
                </c:pt>
                <c:pt idx="714">
                  <c:v>0.856000000000002</c:v>
                </c:pt>
                <c:pt idx="715">
                  <c:v>0.860000000000002</c:v>
                </c:pt>
                <c:pt idx="716">
                  <c:v>0.864000000000002</c:v>
                </c:pt>
                <c:pt idx="717">
                  <c:v>0.868000000000002</c:v>
                </c:pt>
                <c:pt idx="718">
                  <c:v>0.872000000000002</c:v>
                </c:pt>
                <c:pt idx="719">
                  <c:v>0.876000000000002</c:v>
                </c:pt>
                <c:pt idx="720">
                  <c:v>0.880000000000002</c:v>
                </c:pt>
                <c:pt idx="721">
                  <c:v>0.884000000000002</c:v>
                </c:pt>
                <c:pt idx="722">
                  <c:v>0.888000000000002</c:v>
                </c:pt>
                <c:pt idx="723">
                  <c:v>0.892000000000002</c:v>
                </c:pt>
                <c:pt idx="724">
                  <c:v>0.896000000000002</c:v>
                </c:pt>
                <c:pt idx="725">
                  <c:v>0.900000000000002</c:v>
                </c:pt>
                <c:pt idx="726">
                  <c:v>0.904000000000002</c:v>
                </c:pt>
                <c:pt idx="727">
                  <c:v>0.908000000000002</c:v>
                </c:pt>
                <c:pt idx="728">
                  <c:v>0.912000000000002</c:v>
                </c:pt>
                <c:pt idx="729">
                  <c:v>0.916000000000002</c:v>
                </c:pt>
                <c:pt idx="730">
                  <c:v>0.920000000000002</c:v>
                </c:pt>
                <c:pt idx="731">
                  <c:v>0.924000000000002</c:v>
                </c:pt>
                <c:pt idx="732">
                  <c:v>0.928000000000002</c:v>
                </c:pt>
                <c:pt idx="733">
                  <c:v>0.932000000000002</c:v>
                </c:pt>
                <c:pt idx="734">
                  <c:v>0.936000000000002</c:v>
                </c:pt>
                <c:pt idx="735">
                  <c:v>0.940000000000002</c:v>
                </c:pt>
                <c:pt idx="736">
                  <c:v>0.944000000000002</c:v>
                </c:pt>
                <c:pt idx="737">
                  <c:v>0.948000000000002</c:v>
                </c:pt>
                <c:pt idx="738">
                  <c:v>0.952000000000002</c:v>
                </c:pt>
                <c:pt idx="739">
                  <c:v>0.956000000000002</c:v>
                </c:pt>
                <c:pt idx="740">
                  <c:v>0.960000000000002</c:v>
                </c:pt>
                <c:pt idx="741">
                  <c:v>0.964000000000002</c:v>
                </c:pt>
                <c:pt idx="742">
                  <c:v>0.968000000000002</c:v>
                </c:pt>
                <c:pt idx="743">
                  <c:v>0.972000000000002</c:v>
                </c:pt>
                <c:pt idx="744">
                  <c:v>0.976000000000003</c:v>
                </c:pt>
                <c:pt idx="745">
                  <c:v>0.980000000000002</c:v>
                </c:pt>
                <c:pt idx="746">
                  <c:v>0.984000000000003</c:v>
                </c:pt>
                <c:pt idx="747">
                  <c:v>0.988000000000003</c:v>
                </c:pt>
                <c:pt idx="748">
                  <c:v>0.992000000000002</c:v>
                </c:pt>
                <c:pt idx="749">
                  <c:v>0.996000000000003</c:v>
                </c:pt>
                <c:pt idx="750">
                  <c:v>1.000000000000002</c:v>
                </c:pt>
                <c:pt idx="751">
                  <c:v>1.004000000000002</c:v>
                </c:pt>
                <c:pt idx="752">
                  <c:v>1.008000000000002</c:v>
                </c:pt>
                <c:pt idx="753">
                  <c:v>1.012000000000002</c:v>
                </c:pt>
                <c:pt idx="754">
                  <c:v>1.016000000000002</c:v>
                </c:pt>
                <c:pt idx="755">
                  <c:v>1.020000000000002</c:v>
                </c:pt>
                <c:pt idx="756">
                  <c:v>1.024000000000002</c:v>
                </c:pt>
                <c:pt idx="757">
                  <c:v>1.028000000000002</c:v>
                </c:pt>
                <c:pt idx="758">
                  <c:v>1.032000000000002</c:v>
                </c:pt>
                <c:pt idx="759">
                  <c:v>1.036000000000002</c:v>
                </c:pt>
                <c:pt idx="760">
                  <c:v>1.040000000000002</c:v>
                </c:pt>
                <c:pt idx="761">
                  <c:v>1.044000000000002</c:v>
                </c:pt>
                <c:pt idx="762">
                  <c:v>1.048000000000002</c:v>
                </c:pt>
                <c:pt idx="763">
                  <c:v>1.052000000000002</c:v>
                </c:pt>
                <c:pt idx="764">
                  <c:v>1.056000000000002</c:v>
                </c:pt>
                <c:pt idx="765">
                  <c:v>1.060000000000002</c:v>
                </c:pt>
                <c:pt idx="766">
                  <c:v>1.064000000000002</c:v>
                </c:pt>
                <c:pt idx="767">
                  <c:v>1.068000000000002</c:v>
                </c:pt>
                <c:pt idx="768">
                  <c:v>1.072000000000002</c:v>
                </c:pt>
                <c:pt idx="769">
                  <c:v>1.076000000000003</c:v>
                </c:pt>
                <c:pt idx="770">
                  <c:v>1.080000000000002</c:v>
                </c:pt>
                <c:pt idx="771">
                  <c:v>1.084000000000003</c:v>
                </c:pt>
                <c:pt idx="772">
                  <c:v>1.088000000000003</c:v>
                </c:pt>
                <c:pt idx="773">
                  <c:v>1.092000000000002</c:v>
                </c:pt>
                <c:pt idx="774">
                  <c:v>1.096000000000003</c:v>
                </c:pt>
                <c:pt idx="775">
                  <c:v>1.100000000000003</c:v>
                </c:pt>
                <c:pt idx="776">
                  <c:v>1.104000000000003</c:v>
                </c:pt>
                <c:pt idx="777">
                  <c:v>1.108000000000003</c:v>
                </c:pt>
                <c:pt idx="778">
                  <c:v>1.112000000000003</c:v>
                </c:pt>
                <c:pt idx="779">
                  <c:v>1.116000000000003</c:v>
                </c:pt>
                <c:pt idx="780">
                  <c:v>1.120000000000003</c:v>
                </c:pt>
                <c:pt idx="781">
                  <c:v>1.124000000000003</c:v>
                </c:pt>
                <c:pt idx="782">
                  <c:v>1.128000000000003</c:v>
                </c:pt>
                <c:pt idx="783">
                  <c:v>1.132000000000003</c:v>
                </c:pt>
                <c:pt idx="784">
                  <c:v>1.136000000000003</c:v>
                </c:pt>
                <c:pt idx="785">
                  <c:v>1.140000000000003</c:v>
                </c:pt>
                <c:pt idx="786">
                  <c:v>1.144000000000003</c:v>
                </c:pt>
                <c:pt idx="787">
                  <c:v>1.148000000000003</c:v>
                </c:pt>
                <c:pt idx="788">
                  <c:v>1.152000000000003</c:v>
                </c:pt>
                <c:pt idx="789">
                  <c:v>1.156000000000003</c:v>
                </c:pt>
                <c:pt idx="790">
                  <c:v>1.160000000000003</c:v>
                </c:pt>
                <c:pt idx="791">
                  <c:v>1.164000000000003</c:v>
                </c:pt>
                <c:pt idx="792">
                  <c:v>1.168000000000003</c:v>
                </c:pt>
                <c:pt idx="793">
                  <c:v>1.172000000000003</c:v>
                </c:pt>
                <c:pt idx="794">
                  <c:v>1.176000000000003</c:v>
                </c:pt>
                <c:pt idx="795">
                  <c:v>1.180000000000003</c:v>
                </c:pt>
                <c:pt idx="796">
                  <c:v>1.184000000000003</c:v>
                </c:pt>
                <c:pt idx="797">
                  <c:v>1.188000000000003</c:v>
                </c:pt>
                <c:pt idx="798">
                  <c:v>1.192000000000003</c:v>
                </c:pt>
                <c:pt idx="799">
                  <c:v>1.196000000000003</c:v>
                </c:pt>
                <c:pt idx="800">
                  <c:v>1.200000000000003</c:v>
                </c:pt>
                <c:pt idx="801">
                  <c:v>1.204000000000003</c:v>
                </c:pt>
                <c:pt idx="802">
                  <c:v>1.208000000000003</c:v>
                </c:pt>
                <c:pt idx="803">
                  <c:v>1.212000000000003</c:v>
                </c:pt>
                <c:pt idx="804">
                  <c:v>1.216000000000003</c:v>
                </c:pt>
                <c:pt idx="805">
                  <c:v>1.220000000000003</c:v>
                </c:pt>
                <c:pt idx="806">
                  <c:v>1.224000000000003</c:v>
                </c:pt>
                <c:pt idx="807">
                  <c:v>1.228000000000003</c:v>
                </c:pt>
                <c:pt idx="808">
                  <c:v>1.232000000000003</c:v>
                </c:pt>
                <c:pt idx="809">
                  <c:v>1.236000000000003</c:v>
                </c:pt>
                <c:pt idx="810">
                  <c:v>1.240000000000003</c:v>
                </c:pt>
                <c:pt idx="811">
                  <c:v>1.244000000000003</c:v>
                </c:pt>
                <c:pt idx="812">
                  <c:v>1.248000000000003</c:v>
                </c:pt>
                <c:pt idx="813">
                  <c:v>1.252000000000003</c:v>
                </c:pt>
                <c:pt idx="814">
                  <c:v>1.256000000000003</c:v>
                </c:pt>
                <c:pt idx="815">
                  <c:v>1.260000000000003</c:v>
                </c:pt>
                <c:pt idx="816">
                  <c:v>1.264000000000003</c:v>
                </c:pt>
                <c:pt idx="817">
                  <c:v>1.268000000000003</c:v>
                </c:pt>
                <c:pt idx="818">
                  <c:v>1.272000000000003</c:v>
                </c:pt>
                <c:pt idx="819">
                  <c:v>1.276000000000003</c:v>
                </c:pt>
                <c:pt idx="820">
                  <c:v>1.280000000000003</c:v>
                </c:pt>
                <c:pt idx="821">
                  <c:v>1.284000000000003</c:v>
                </c:pt>
                <c:pt idx="822">
                  <c:v>1.288000000000003</c:v>
                </c:pt>
                <c:pt idx="823">
                  <c:v>1.292000000000003</c:v>
                </c:pt>
                <c:pt idx="824">
                  <c:v>1.296000000000003</c:v>
                </c:pt>
                <c:pt idx="825">
                  <c:v>1.300000000000003</c:v>
                </c:pt>
                <c:pt idx="826">
                  <c:v>1.304000000000003</c:v>
                </c:pt>
                <c:pt idx="827">
                  <c:v>1.308000000000003</c:v>
                </c:pt>
                <c:pt idx="828">
                  <c:v>1.312000000000003</c:v>
                </c:pt>
                <c:pt idx="829">
                  <c:v>1.316000000000003</c:v>
                </c:pt>
                <c:pt idx="830">
                  <c:v>1.320000000000003</c:v>
                </c:pt>
                <c:pt idx="831">
                  <c:v>1.324000000000003</c:v>
                </c:pt>
                <c:pt idx="832">
                  <c:v>1.328000000000003</c:v>
                </c:pt>
                <c:pt idx="833">
                  <c:v>1.332000000000003</c:v>
                </c:pt>
                <c:pt idx="834">
                  <c:v>1.336000000000003</c:v>
                </c:pt>
                <c:pt idx="835">
                  <c:v>1.340000000000003</c:v>
                </c:pt>
                <c:pt idx="836">
                  <c:v>1.344000000000003</c:v>
                </c:pt>
                <c:pt idx="837">
                  <c:v>1.348000000000003</c:v>
                </c:pt>
                <c:pt idx="838">
                  <c:v>1.352000000000003</c:v>
                </c:pt>
                <c:pt idx="839">
                  <c:v>1.356000000000003</c:v>
                </c:pt>
                <c:pt idx="840">
                  <c:v>1.360000000000003</c:v>
                </c:pt>
                <c:pt idx="841">
                  <c:v>1.364000000000003</c:v>
                </c:pt>
                <c:pt idx="842">
                  <c:v>1.368000000000003</c:v>
                </c:pt>
                <c:pt idx="843">
                  <c:v>1.372000000000003</c:v>
                </c:pt>
                <c:pt idx="844">
                  <c:v>1.376000000000003</c:v>
                </c:pt>
                <c:pt idx="845">
                  <c:v>1.380000000000003</c:v>
                </c:pt>
                <c:pt idx="846">
                  <c:v>1.384000000000003</c:v>
                </c:pt>
                <c:pt idx="847">
                  <c:v>1.388000000000003</c:v>
                </c:pt>
                <c:pt idx="848">
                  <c:v>1.392000000000003</c:v>
                </c:pt>
                <c:pt idx="849">
                  <c:v>1.396000000000003</c:v>
                </c:pt>
                <c:pt idx="850">
                  <c:v>1.400000000000003</c:v>
                </c:pt>
                <c:pt idx="851">
                  <c:v>1.404000000000003</c:v>
                </c:pt>
                <c:pt idx="852">
                  <c:v>1.408000000000003</c:v>
                </c:pt>
                <c:pt idx="853">
                  <c:v>1.412000000000003</c:v>
                </c:pt>
                <c:pt idx="854">
                  <c:v>1.416000000000003</c:v>
                </c:pt>
                <c:pt idx="855">
                  <c:v>1.420000000000003</c:v>
                </c:pt>
                <c:pt idx="856">
                  <c:v>1.424000000000003</c:v>
                </c:pt>
                <c:pt idx="857">
                  <c:v>1.428000000000003</c:v>
                </c:pt>
                <c:pt idx="858">
                  <c:v>1.432000000000003</c:v>
                </c:pt>
                <c:pt idx="859">
                  <c:v>1.436000000000003</c:v>
                </c:pt>
                <c:pt idx="860">
                  <c:v>1.440000000000003</c:v>
                </c:pt>
                <c:pt idx="861">
                  <c:v>1.444000000000003</c:v>
                </c:pt>
                <c:pt idx="862">
                  <c:v>1.448000000000003</c:v>
                </c:pt>
                <c:pt idx="863">
                  <c:v>1.452000000000003</c:v>
                </c:pt>
                <c:pt idx="864">
                  <c:v>1.456000000000003</c:v>
                </c:pt>
                <c:pt idx="865">
                  <c:v>1.460000000000003</c:v>
                </c:pt>
                <c:pt idx="866">
                  <c:v>1.464000000000003</c:v>
                </c:pt>
                <c:pt idx="867">
                  <c:v>1.468000000000003</c:v>
                </c:pt>
                <c:pt idx="868">
                  <c:v>1.472000000000003</c:v>
                </c:pt>
                <c:pt idx="869">
                  <c:v>1.476000000000003</c:v>
                </c:pt>
                <c:pt idx="870">
                  <c:v>1.480000000000003</c:v>
                </c:pt>
                <c:pt idx="871">
                  <c:v>1.484000000000003</c:v>
                </c:pt>
                <c:pt idx="872">
                  <c:v>1.488000000000003</c:v>
                </c:pt>
                <c:pt idx="873">
                  <c:v>1.492000000000003</c:v>
                </c:pt>
                <c:pt idx="874">
                  <c:v>1.496000000000003</c:v>
                </c:pt>
                <c:pt idx="875">
                  <c:v>1.500000000000003</c:v>
                </c:pt>
                <c:pt idx="876">
                  <c:v>1.504000000000003</c:v>
                </c:pt>
                <c:pt idx="877">
                  <c:v>1.508000000000003</c:v>
                </c:pt>
                <c:pt idx="878">
                  <c:v>1.512000000000003</c:v>
                </c:pt>
                <c:pt idx="879">
                  <c:v>1.516000000000003</c:v>
                </c:pt>
                <c:pt idx="880">
                  <c:v>1.520000000000003</c:v>
                </c:pt>
                <c:pt idx="881">
                  <c:v>1.524000000000003</c:v>
                </c:pt>
                <c:pt idx="882">
                  <c:v>1.528000000000003</c:v>
                </c:pt>
                <c:pt idx="883">
                  <c:v>1.532000000000003</c:v>
                </c:pt>
                <c:pt idx="884">
                  <c:v>1.536000000000003</c:v>
                </c:pt>
                <c:pt idx="885">
                  <c:v>1.540000000000003</c:v>
                </c:pt>
                <c:pt idx="886">
                  <c:v>1.544000000000003</c:v>
                </c:pt>
                <c:pt idx="887">
                  <c:v>1.548000000000003</c:v>
                </c:pt>
                <c:pt idx="888">
                  <c:v>1.552000000000003</c:v>
                </c:pt>
                <c:pt idx="889">
                  <c:v>1.556000000000003</c:v>
                </c:pt>
                <c:pt idx="890">
                  <c:v>1.560000000000003</c:v>
                </c:pt>
                <c:pt idx="891">
                  <c:v>1.564000000000003</c:v>
                </c:pt>
                <c:pt idx="892">
                  <c:v>1.568000000000003</c:v>
                </c:pt>
                <c:pt idx="893">
                  <c:v>1.572000000000003</c:v>
                </c:pt>
                <c:pt idx="894">
                  <c:v>1.576000000000003</c:v>
                </c:pt>
                <c:pt idx="895">
                  <c:v>1.580000000000003</c:v>
                </c:pt>
                <c:pt idx="896">
                  <c:v>1.584000000000003</c:v>
                </c:pt>
                <c:pt idx="897">
                  <c:v>1.588000000000003</c:v>
                </c:pt>
                <c:pt idx="898">
                  <c:v>1.592000000000003</c:v>
                </c:pt>
                <c:pt idx="899">
                  <c:v>1.596000000000003</c:v>
                </c:pt>
                <c:pt idx="900">
                  <c:v>1.600000000000003</c:v>
                </c:pt>
                <c:pt idx="901">
                  <c:v>1.604000000000003</c:v>
                </c:pt>
                <c:pt idx="902">
                  <c:v>1.608000000000003</c:v>
                </c:pt>
                <c:pt idx="903">
                  <c:v>1.612000000000003</c:v>
                </c:pt>
                <c:pt idx="904">
                  <c:v>1.616000000000003</c:v>
                </c:pt>
                <c:pt idx="905">
                  <c:v>1.620000000000003</c:v>
                </c:pt>
                <c:pt idx="906">
                  <c:v>1.624000000000003</c:v>
                </c:pt>
                <c:pt idx="907">
                  <c:v>1.628000000000003</c:v>
                </c:pt>
                <c:pt idx="908">
                  <c:v>1.632000000000003</c:v>
                </c:pt>
                <c:pt idx="909">
                  <c:v>1.636000000000003</c:v>
                </c:pt>
                <c:pt idx="910">
                  <c:v>1.640000000000003</c:v>
                </c:pt>
                <c:pt idx="911">
                  <c:v>1.644000000000003</c:v>
                </c:pt>
                <c:pt idx="912">
                  <c:v>1.648000000000003</c:v>
                </c:pt>
                <c:pt idx="913">
                  <c:v>1.652000000000003</c:v>
                </c:pt>
                <c:pt idx="914">
                  <c:v>1.656000000000003</c:v>
                </c:pt>
                <c:pt idx="915">
                  <c:v>1.660000000000003</c:v>
                </c:pt>
                <c:pt idx="916">
                  <c:v>1.664000000000003</c:v>
                </c:pt>
                <c:pt idx="917">
                  <c:v>1.668000000000003</c:v>
                </c:pt>
                <c:pt idx="918">
                  <c:v>1.672000000000003</c:v>
                </c:pt>
                <c:pt idx="919">
                  <c:v>1.676000000000003</c:v>
                </c:pt>
                <c:pt idx="920">
                  <c:v>1.680000000000003</c:v>
                </c:pt>
                <c:pt idx="921">
                  <c:v>1.684000000000003</c:v>
                </c:pt>
                <c:pt idx="922">
                  <c:v>1.688000000000003</c:v>
                </c:pt>
                <c:pt idx="923">
                  <c:v>1.692000000000003</c:v>
                </c:pt>
                <c:pt idx="924">
                  <c:v>1.696000000000003</c:v>
                </c:pt>
                <c:pt idx="925">
                  <c:v>1.700000000000003</c:v>
                </c:pt>
                <c:pt idx="926">
                  <c:v>1.704000000000003</c:v>
                </c:pt>
                <c:pt idx="927">
                  <c:v>1.708000000000003</c:v>
                </c:pt>
                <c:pt idx="928">
                  <c:v>1.712000000000003</c:v>
                </c:pt>
                <c:pt idx="929">
                  <c:v>1.716000000000003</c:v>
                </c:pt>
                <c:pt idx="930">
                  <c:v>1.720000000000003</c:v>
                </c:pt>
                <c:pt idx="931">
                  <c:v>1.724000000000003</c:v>
                </c:pt>
                <c:pt idx="932">
                  <c:v>1.728000000000003</c:v>
                </c:pt>
                <c:pt idx="933">
                  <c:v>1.732000000000003</c:v>
                </c:pt>
                <c:pt idx="934">
                  <c:v>1.736000000000003</c:v>
                </c:pt>
                <c:pt idx="935">
                  <c:v>1.740000000000003</c:v>
                </c:pt>
                <c:pt idx="936">
                  <c:v>1.744000000000003</c:v>
                </c:pt>
                <c:pt idx="937">
                  <c:v>1.748000000000003</c:v>
                </c:pt>
                <c:pt idx="938">
                  <c:v>1.752000000000003</c:v>
                </c:pt>
                <c:pt idx="939">
                  <c:v>1.756000000000003</c:v>
                </c:pt>
                <c:pt idx="940">
                  <c:v>1.760000000000003</c:v>
                </c:pt>
                <c:pt idx="941">
                  <c:v>1.764000000000003</c:v>
                </c:pt>
                <c:pt idx="942">
                  <c:v>1.768000000000003</c:v>
                </c:pt>
                <c:pt idx="943">
                  <c:v>1.772000000000003</c:v>
                </c:pt>
                <c:pt idx="944">
                  <c:v>1.776000000000003</c:v>
                </c:pt>
                <c:pt idx="945">
                  <c:v>1.780000000000003</c:v>
                </c:pt>
                <c:pt idx="946">
                  <c:v>1.784000000000003</c:v>
                </c:pt>
                <c:pt idx="947">
                  <c:v>1.788000000000003</c:v>
                </c:pt>
                <c:pt idx="948">
                  <c:v>1.792000000000003</c:v>
                </c:pt>
                <c:pt idx="949">
                  <c:v>1.796000000000003</c:v>
                </c:pt>
                <c:pt idx="950">
                  <c:v>1.800000000000003</c:v>
                </c:pt>
                <c:pt idx="951">
                  <c:v>1.804000000000003</c:v>
                </c:pt>
                <c:pt idx="952">
                  <c:v>1.808000000000003</c:v>
                </c:pt>
                <c:pt idx="953">
                  <c:v>1.812000000000003</c:v>
                </c:pt>
                <c:pt idx="954">
                  <c:v>1.816000000000003</c:v>
                </c:pt>
                <c:pt idx="955">
                  <c:v>1.820000000000003</c:v>
                </c:pt>
                <c:pt idx="956">
                  <c:v>1.824000000000003</c:v>
                </c:pt>
                <c:pt idx="957">
                  <c:v>1.828000000000003</c:v>
                </c:pt>
                <c:pt idx="958">
                  <c:v>1.832000000000003</c:v>
                </c:pt>
                <c:pt idx="959">
                  <c:v>1.836000000000003</c:v>
                </c:pt>
                <c:pt idx="960">
                  <c:v>1.840000000000003</c:v>
                </c:pt>
                <c:pt idx="961">
                  <c:v>1.844000000000003</c:v>
                </c:pt>
                <c:pt idx="962">
                  <c:v>1.848000000000003</c:v>
                </c:pt>
                <c:pt idx="963">
                  <c:v>1.852000000000003</c:v>
                </c:pt>
                <c:pt idx="964">
                  <c:v>1.856000000000003</c:v>
                </c:pt>
                <c:pt idx="965">
                  <c:v>1.860000000000003</c:v>
                </c:pt>
                <c:pt idx="966">
                  <c:v>1.864000000000003</c:v>
                </c:pt>
                <c:pt idx="967">
                  <c:v>1.868000000000003</c:v>
                </c:pt>
                <c:pt idx="968">
                  <c:v>1.872000000000003</c:v>
                </c:pt>
                <c:pt idx="969">
                  <c:v>1.876000000000003</c:v>
                </c:pt>
                <c:pt idx="970">
                  <c:v>1.880000000000003</c:v>
                </c:pt>
                <c:pt idx="971">
                  <c:v>1.884000000000003</c:v>
                </c:pt>
                <c:pt idx="972">
                  <c:v>1.888000000000003</c:v>
                </c:pt>
                <c:pt idx="973">
                  <c:v>1.892000000000003</c:v>
                </c:pt>
                <c:pt idx="974">
                  <c:v>1.896000000000003</c:v>
                </c:pt>
                <c:pt idx="975">
                  <c:v>1.900000000000003</c:v>
                </c:pt>
                <c:pt idx="976">
                  <c:v>1.904000000000003</c:v>
                </c:pt>
                <c:pt idx="977">
                  <c:v>1.908000000000003</c:v>
                </c:pt>
                <c:pt idx="978">
                  <c:v>1.912000000000003</c:v>
                </c:pt>
                <c:pt idx="979">
                  <c:v>1.916000000000003</c:v>
                </c:pt>
                <c:pt idx="980">
                  <c:v>1.920000000000003</c:v>
                </c:pt>
                <c:pt idx="981">
                  <c:v>1.924000000000003</c:v>
                </c:pt>
                <c:pt idx="982">
                  <c:v>1.928000000000003</c:v>
                </c:pt>
                <c:pt idx="983">
                  <c:v>1.932000000000003</c:v>
                </c:pt>
                <c:pt idx="984">
                  <c:v>1.936000000000003</c:v>
                </c:pt>
                <c:pt idx="985">
                  <c:v>1.940000000000003</c:v>
                </c:pt>
                <c:pt idx="986">
                  <c:v>1.944000000000003</c:v>
                </c:pt>
                <c:pt idx="987">
                  <c:v>1.948000000000003</c:v>
                </c:pt>
                <c:pt idx="988">
                  <c:v>1.952000000000003</c:v>
                </c:pt>
                <c:pt idx="989">
                  <c:v>1.956000000000003</c:v>
                </c:pt>
                <c:pt idx="990">
                  <c:v>1.960000000000003</c:v>
                </c:pt>
                <c:pt idx="991">
                  <c:v>1.964000000000003</c:v>
                </c:pt>
                <c:pt idx="992">
                  <c:v>1.968000000000003</c:v>
                </c:pt>
                <c:pt idx="993">
                  <c:v>1.972000000000003</c:v>
                </c:pt>
                <c:pt idx="994">
                  <c:v>1.976000000000003</c:v>
                </c:pt>
                <c:pt idx="995">
                  <c:v>1.980000000000003</c:v>
                </c:pt>
                <c:pt idx="996">
                  <c:v>1.984000000000003</c:v>
                </c:pt>
                <c:pt idx="997">
                  <c:v>1.988000000000003</c:v>
                </c:pt>
                <c:pt idx="998">
                  <c:v>1.992000000000003</c:v>
                </c:pt>
                <c:pt idx="999">
                  <c:v>1.996000000000003</c:v>
                </c:pt>
                <c:pt idx="1000">
                  <c:v>2.000000000000003</c:v>
                </c:pt>
                <c:pt idx="1001">
                  <c:v>2.004000000000003</c:v>
                </c:pt>
                <c:pt idx="1002">
                  <c:v>2.008000000000003</c:v>
                </c:pt>
                <c:pt idx="1003">
                  <c:v>2.012000000000003</c:v>
                </c:pt>
                <c:pt idx="1004">
                  <c:v>2.016000000000003</c:v>
                </c:pt>
                <c:pt idx="1005">
                  <c:v>2.020000000000003</c:v>
                </c:pt>
                <c:pt idx="1006">
                  <c:v>2.024000000000003</c:v>
                </c:pt>
                <c:pt idx="1007">
                  <c:v>2.028000000000003</c:v>
                </c:pt>
                <c:pt idx="1008">
                  <c:v>2.032000000000003</c:v>
                </c:pt>
                <c:pt idx="1009">
                  <c:v>2.036000000000003</c:v>
                </c:pt>
                <c:pt idx="1010">
                  <c:v>2.040000000000003</c:v>
                </c:pt>
                <c:pt idx="1011">
                  <c:v>2.044000000000003</c:v>
                </c:pt>
                <c:pt idx="1012">
                  <c:v>2.048000000000003</c:v>
                </c:pt>
                <c:pt idx="1013">
                  <c:v>2.052000000000003</c:v>
                </c:pt>
                <c:pt idx="1014">
                  <c:v>2.056000000000003</c:v>
                </c:pt>
                <c:pt idx="1015">
                  <c:v>2.060000000000003</c:v>
                </c:pt>
                <c:pt idx="1016">
                  <c:v>2.064000000000003</c:v>
                </c:pt>
                <c:pt idx="1017">
                  <c:v>2.068000000000003</c:v>
                </c:pt>
                <c:pt idx="1018">
                  <c:v>2.072000000000003</c:v>
                </c:pt>
                <c:pt idx="1019">
                  <c:v>2.076000000000003</c:v>
                </c:pt>
                <c:pt idx="1020">
                  <c:v>2.080000000000003</c:v>
                </c:pt>
                <c:pt idx="1021">
                  <c:v>2.084000000000003</c:v>
                </c:pt>
                <c:pt idx="1022">
                  <c:v>2.088000000000003</c:v>
                </c:pt>
                <c:pt idx="1023">
                  <c:v>2.092000000000003</c:v>
                </c:pt>
                <c:pt idx="1024">
                  <c:v>2.096000000000003</c:v>
                </c:pt>
                <c:pt idx="1025">
                  <c:v>2.100000000000003</c:v>
                </c:pt>
                <c:pt idx="1026">
                  <c:v>2.104000000000003</c:v>
                </c:pt>
                <c:pt idx="1027">
                  <c:v>2.108000000000003</c:v>
                </c:pt>
                <c:pt idx="1028">
                  <c:v>2.112000000000003</c:v>
                </c:pt>
                <c:pt idx="1029">
                  <c:v>2.116000000000003</c:v>
                </c:pt>
                <c:pt idx="1030">
                  <c:v>2.120000000000003</c:v>
                </c:pt>
                <c:pt idx="1031">
                  <c:v>2.124000000000003</c:v>
                </c:pt>
                <c:pt idx="1032">
                  <c:v>2.128000000000003</c:v>
                </c:pt>
                <c:pt idx="1033">
                  <c:v>2.132000000000003</c:v>
                </c:pt>
                <c:pt idx="1034">
                  <c:v>2.136000000000003</c:v>
                </c:pt>
                <c:pt idx="1035">
                  <c:v>2.140000000000003</c:v>
                </c:pt>
                <c:pt idx="1036">
                  <c:v>2.144000000000003</c:v>
                </c:pt>
                <c:pt idx="1037">
                  <c:v>2.148000000000003</c:v>
                </c:pt>
                <c:pt idx="1038">
                  <c:v>2.152000000000003</c:v>
                </c:pt>
                <c:pt idx="1039">
                  <c:v>2.156000000000003</c:v>
                </c:pt>
                <c:pt idx="1040">
                  <c:v>2.160000000000003</c:v>
                </c:pt>
                <c:pt idx="1041">
                  <c:v>2.164000000000003</c:v>
                </c:pt>
                <c:pt idx="1042">
                  <c:v>2.168000000000003</c:v>
                </c:pt>
                <c:pt idx="1043">
                  <c:v>2.172000000000003</c:v>
                </c:pt>
                <c:pt idx="1044">
                  <c:v>2.176000000000003</c:v>
                </c:pt>
                <c:pt idx="1045">
                  <c:v>2.180000000000003</c:v>
                </c:pt>
                <c:pt idx="1046">
                  <c:v>2.184000000000003</c:v>
                </c:pt>
                <c:pt idx="1047">
                  <c:v>2.188000000000003</c:v>
                </c:pt>
                <c:pt idx="1048">
                  <c:v>2.192000000000003</c:v>
                </c:pt>
                <c:pt idx="1049">
                  <c:v>2.196000000000003</c:v>
                </c:pt>
                <c:pt idx="1050">
                  <c:v>2.200000000000003</c:v>
                </c:pt>
                <c:pt idx="1051">
                  <c:v>2.204000000000003</c:v>
                </c:pt>
                <c:pt idx="1052">
                  <c:v>2.208000000000003</c:v>
                </c:pt>
                <c:pt idx="1053">
                  <c:v>2.212000000000003</c:v>
                </c:pt>
                <c:pt idx="1054">
                  <c:v>2.216000000000003</c:v>
                </c:pt>
                <c:pt idx="1055">
                  <c:v>2.220000000000003</c:v>
                </c:pt>
                <c:pt idx="1056">
                  <c:v>2.224000000000003</c:v>
                </c:pt>
                <c:pt idx="1057">
                  <c:v>2.228000000000003</c:v>
                </c:pt>
                <c:pt idx="1058">
                  <c:v>2.232000000000003</c:v>
                </c:pt>
                <c:pt idx="1059">
                  <c:v>2.236000000000003</c:v>
                </c:pt>
                <c:pt idx="1060">
                  <c:v>2.240000000000003</c:v>
                </c:pt>
                <c:pt idx="1061">
                  <c:v>2.244000000000003</c:v>
                </c:pt>
                <c:pt idx="1062">
                  <c:v>2.248000000000003</c:v>
                </c:pt>
                <c:pt idx="1063">
                  <c:v>2.252000000000003</c:v>
                </c:pt>
                <c:pt idx="1064">
                  <c:v>2.256000000000003</c:v>
                </c:pt>
                <c:pt idx="1065">
                  <c:v>2.260000000000003</c:v>
                </c:pt>
                <c:pt idx="1066">
                  <c:v>2.264000000000003</c:v>
                </c:pt>
                <c:pt idx="1067">
                  <c:v>2.268000000000003</c:v>
                </c:pt>
                <c:pt idx="1068">
                  <c:v>2.272000000000003</c:v>
                </c:pt>
                <c:pt idx="1069">
                  <c:v>2.276000000000003</c:v>
                </c:pt>
                <c:pt idx="1070">
                  <c:v>2.280000000000003</c:v>
                </c:pt>
                <c:pt idx="1071">
                  <c:v>2.284000000000003</c:v>
                </c:pt>
                <c:pt idx="1072">
                  <c:v>2.288000000000003</c:v>
                </c:pt>
                <c:pt idx="1073">
                  <c:v>2.292000000000003</c:v>
                </c:pt>
                <c:pt idx="1074">
                  <c:v>2.296000000000003</c:v>
                </c:pt>
                <c:pt idx="1075">
                  <c:v>2.300000000000003</c:v>
                </c:pt>
                <c:pt idx="1076">
                  <c:v>2.304000000000003</c:v>
                </c:pt>
                <c:pt idx="1077">
                  <c:v>2.308000000000003</c:v>
                </c:pt>
                <c:pt idx="1078">
                  <c:v>2.312000000000003</c:v>
                </c:pt>
                <c:pt idx="1079">
                  <c:v>2.316000000000003</c:v>
                </c:pt>
                <c:pt idx="1080">
                  <c:v>2.320000000000003</c:v>
                </c:pt>
                <c:pt idx="1081">
                  <c:v>2.324000000000003</c:v>
                </c:pt>
                <c:pt idx="1082">
                  <c:v>2.328000000000003</c:v>
                </c:pt>
                <c:pt idx="1083">
                  <c:v>2.332000000000003</c:v>
                </c:pt>
                <c:pt idx="1084">
                  <c:v>2.336000000000003</c:v>
                </c:pt>
                <c:pt idx="1085">
                  <c:v>2.340000000000003</c:v>
                </c:pt>
                <c:pt idx="1086">
                  <c:v>2.344000000000003</c:v>
                </c:pt>
                <c:pt idx="1087">
                  <c:v>2.348000000000003</c:v>
                </c:pt>
                <c:pt idx="1088">
                  <c:v>2.352000000000003</c:v>
                </c:pt>
                <c:pt idx="1089">
                  <c:v>2.356000000000003</c:v>
                </c:pt>
                <c:pt idx="1090">
                  <c:v>2.360000000000003</c:v>
                </c:pt>
                <c:pt idx="1091">
                  <c:v>2.364000000000003</c:v>
                </c:pt>
                <c:pt idx="1092">
                  <c:v>2.368000000000003</c:v>
                </c:pt>
                <c:pt idx="1093">
                  <c:v>2.372000000000003</c:v>
                </c:pt>
                <c:pt idx="1094">
                  <c:v>2.376000000000003</c:v>
                </c:pt>
                <c:pt idx="1095">
                  <c:v>2.380000000000003</c:v>
                </c:pt>
                <c:pt idx="1096">
                  <c:v>2.384000000000003</c:v>
                </c:pt>
                <c:pt idx="1097">
                  <c:v>2.388000000000003</c:v>
                </c:pt>
                <c:pt idx="1098">
                  <c:v>2.392000000000003</c:v>
                </c:pt>
                <c:pt idx="1099">
                  <c:v>2.396000000000003</c:v>
                </c:pt>
                <c:pt idx="1100">
                  <c:v>2.400000000000003</c:v>
                </c:pt>
                <c:pt idx="1101">
                  <c:v>2.404000000000003</c:v>
                </c:pt>
                <c:pt idx="1102">
                  <c:v>2.408000000000003</c:v>
                </c:pt>
                <c:pt idx="1103">
                  <c:v>2.412000000000003</c:v>
                </c:pt>
                <c:pt idx="1104">
                  <c:v>2.416000000000003</c:v>
                </c:pt>
                <c:pt idx="1105">
                  <c:v>2.420000000000003</c:v>
                </c:pt>
                <c:pt idx="1106">
                  <c:v>2.424000000000003</c:v>
                </c:pt>
                <c:pt idx="1107">
                  <c:v>2.428000000000003</c:v>
                </c:pt>
                <c:pt idx="1108">
                  <c:v>2.432000000000003</c:v>
                </c:pt>
                <c:pt idx="1109">
                  <c:v>2.436000000000003</c:v>
                </c:pt>
                <c:pt idx="1110">
                  <c:v>2.440000000000003</c:v>
                </c:pt>
                <c:pt idx="1111">
                  <c:v>2.444000000000003</c:v>
                </c:pt>
                <c:pt idx="1112">
                  <c:v>2.448000000000003</c:v>
                </c:pt>
                <c:pt idx="1113">
                  <c:v>2.452000000000003</c:v>
                </c:pt>
                <c:pt idx="1114">
                  <c:v>2.456000000000003</c:v>
                </c:pt>
                <c:pt idx="1115">
                  <c:v>2.460000000000003</c:v>
                </c:pt>
                <c:pt idx="1116">
                  <c:v>2.464000000000003</c:v>
                </c:pt>
                <c:pt idx="1117">
                  <c:v>2.468000000000003</c:v>
                </c:pt>
                <c:pt idx="1118">
                  <c:v>2.472000000000003</c:v>
                </c:pt>
                <c:pt idx="1119">
                  <c:v>2.476000000000004</c:v>
                </c:pt>
                <c:pt idx="1120">
                  <c:v>2.480000000000003</c:v>
                </c:pt>
                <c:pt idx="1121">
                  <c:v>2.484000000000003</c:v>
                </c:pt>
                <c:pt idx="1122">
                  <c:v>2.488000000000004</c:v>
                </c:pt>
                <c:pt idx="1123">
                  <c:v>2.492000000000003</c:v>
                </c:pt>
                <c:pt idx="1124">
                  <c:v>2.496000000000004</c:v>
                </c:pt>
                <c:pt idx="1125">
                  <c:v>2.500000000000004</c:v>
                </c:pt>
                <c:pt idx="1126">
                  <c:v>2.504000000000004</c:v>
                </c:pt>
                <c:pt idx="1127">
                  <c:v>2.508000000000004</c:v>
                </c:pt>
                <c:pt idx="1128">
                  <c:v>2.512000000000004</c:v>
                </c:pt>
                <c:pt idx="1129">
                  <c:v>2.516000000000004</c:v>
                </c:pt>
                <c:pt idx="1130">
                  <c:v>2.520000000000004</c:v>
                </c:pt>
                <c:pt idx="1131">
                  <c:v>2.524000000000004</c:v>
                </c:pt>
                <c:pt idx="1132">
                  <c:v>2.528000000000004</c:v>
                </c:pt>
                <c:pt idx="1133">
                  <c:v>2.532000000000004</c:v>
                </c:pt>
                <c:pt idx="1134">
                  <c:v>2.536000000000004</c:v>
                </c:pt>
                <c:pt idx="1135">
                  <c:v>2.540000000000004</c:v>
                </c:pt>
                <c:pt idx="1136">
                  <c:v>2.544000000000004</c:v>
                </c:pt>
                <c:pt idx="1137">
                  <c:v>2.548000000000004</c:v>
                </c:pt>
                <c:pt idx="1138">
                  <c:v>2.552000000000004</c:v>
                </c:pt>
                <c:pt idx="1139">
                  <c:v>2.556000000000004</c:v>
                </c:pt>
                <c:pt idx="1140">
                  <c:v>2.560000000000004</c:v>
                </c:pt>
                <c:pt idx="1141">
                  <c:v>2.564000000000004</c:v>
                </c:pt>
                <c:pt idx="1142">
                  <c:v>2.568000000000004</c:v>
                </c:pt>
                <c:pt idx="1143">
                  <c:v>2.572000000000004</c:v>
                </c:pt>
                <c:pt idx="1144">
                  <c:v>2.576000000000004</c:v>
                </c:pt>
                <c:pt idx="1145">
                  <c:v>2.580000000000004</c:v>
                </c:pt>
                <c:pt idx="1146">
                  <c:v>2.584000000000004</c:v>
                </c:pt>
                <c:pt idx="1147">
                  <c:v>2.588000000000004</c:v>
                </c:pt>
                <c:pt idx="1148">
                  <c:v>2.592000000000004</c:v>
                </c:pt>
                <c:pt idx="1149">
                  <c:v>2.596000000000004</c:v>
                </c:pt>
                <c:pt idx="1150">
                  <c:v>2.600000000000004</c:v>
                </c:pt>
                <c:pt idx="1151">
                  <c:v>2.604000000000004</c:v>
                </c:pt>
                <c:pt idx="1152">
                  <c:v>2.608000000000004</c:v>
                </c:pt>
                <c:pt idx="1153">
                  <c:v>2.612000000000004</c:v>
                </c:pt>
                <c:pt idx="1154">
                  <c:v>2.616000000000004</c:v>
                </c:pt>
                <c:pt idx="1155">
                  <c:v>2.620000000000004</c:v>
                </c:pt>
                <c:pt idx="1156">
                  <c:v>2.624000000000004</c:v>
                </c:pt>
                <c:pt idx="1157">
                  <c:v>2.628000000000004</c:v>
                </c:pt>
                <c:pt idx="1158">
                  <c:v>2.632000000000004</c:v>
                </c:pt>
                <c:pt idx="1159">
                  <c:v>2.636000000000004</c:v>
                </c:pt>
                <c:pt idx="1160">
                  <c:v>2.640000000000004</c:v>
                </c:pt>
                <c:pt idx="1161">
                  <c:v>2.644000000000004</c:v>
                </c:pt>
                <c:pt idx="1162">
                  <c:v>2.648000000000004</c:v>
                </c:pt>
                <c:pt idx="1163">
                  <c:v>2.652000000000004</c:v>
                </c:pt>
                <c:pt idx="1164">
                  <c:v>2.656000000000004</c:v>
                </c:pt>
                <c:pt idx="1165">
                  <c:v>2.660000000000004</c:v>
                </c:pt>
                <c:pt idx="1166">
                  <c:v>2.664000000000004</c:v>
                </c:pt>
                <c:pt idx="1167">
                  <c:v>2.668000000000004</c:v>
                </c:pt>
                <c:pt idx="1168">
                  <c:v>2.672000000000004</c:v>
                </c:pt>
                <c:pt idx="1169">
                  <c:v>2.676000000000004</c:v>
                </c:pt>
                <c:pt idx="1170">
                  <c:v>2.680000000000004</c:v>
                </c:pt>
                <c:pt idx="1171">
                  <c:v>2.684000000000004</c:v>
                </c:pt>
                <c:pt idx="1172">
                  <c:v>2.688000000000004</c:v>
                </c:pt>
                <c:pt idx="1173">
                  <c:v>2.692000000000004</c:v>
                </c:pt>
                <c:pt idx="1174">
                  <c:v>2.696000000000004</c:v>
                </c:pt>
                <c:pt idx="1175">
                  <c:v>2.700000000000004</c:v>
                </c:pt>
                <c:pt idx="1176">
                  <c:v>2.704000000000004</c:v>
                </c:pt>
                <c:pt idx="1177">
                  <c:v>2.708000000000004</c:v>
                </c:pt>
                <c:pt idx="1178">
                  <c:v>2.712000000000004</c:v>
                </c:pt>
                <c:pt idx="1179">
                  <c:v>2.716000000000004</c:v>
                </c:pt>
                <c:pt idx="1180">
                  <c:v>2.720000000000004</c:v>
                </c:pt>
                <c:pt idx="1181">
                  <c:v>2.724000000000004</c:v>
                </c:pt>
                <c:pt idx="1182">
                  <c:v>2.728000000000004</c:v>
                </c:pt>
                <c:pt idx="1183">
                  <c:v>2.732000000000004</c:v>
                </c:pt>
                <c:pt idx="1184">
                  <c:v>2.736000000000004</c:v>
                </c:pt>
                <c:pt idx="1185">
                  <c:v>2.740000000000004</c:v>
                </c:pt>
                <c:pt idx="1186">
                  <c:v>2.744000000000004</c:v>
                </c:pt>
                <c:pt idx="1187">
                  <c:v>2.748000000000004</c:v>
                </c:pt>
                <c:pt idx="1188">
                  <c:v>2.752000000000004</c:v>
                </c:pt>
                <c:pt idx="1189">
                  <c:v>2.756000000000004</c:v>
                </c:pt>
                <c:pt idx="1190">
                  <c:v>2.760000000000004</c:v>
                </c:pt>
                <c:pt idx="1191">
                  <c:v>2.764000000000004</c:v>
                </c:pt>
                <c:pt idx="1192">
                  <c:v>2.768000000000004</c:v>
                </c:pt>
                <c:pt idx="1193">
                  <c:v>2.772000000000004</c:v>
                </c:pt>
                <c:pt idx="1194">
                  <c:v>2.776000000000004</c:v>
                </c:pt>
                <c:pt idx="1195">
                  <c:v>2.780000000000004</c:v>
                </c:pt>
                <c:pt idx="1196">
                  <c:v>2.784000000000004</c:v>
                </c:pt>
                <c:pt idx="1197">
                  <c:v>2.788000000000004</c:v>
                </c:pt>
                <c:pt idx="1198">
                  <c:v>2.792000000000004</c:v>
                </c:pt>
                <c:pt idx="1199">
                  <c:v>2.796000000000004</c:v>
                </c:pt>
                <c:pt idx="1200">
                  <c:v>2.800000000000004</c:v>
                </c:pt>
                <c:pt idx="1201">
                  <c:v>2.804000000000004</c:v>
                </c:pt>
                <c:pt idx="1202">
                  <c:v>2.808000000000004</c:v>
                </c:pt>
                <c:pt idx="1203">
                  <c:v>2.812000000000004</c:v>
                </c:pt>
                <c:pt idx="1204">
                  <c:v>2.816000000000004</c:v>
                </c:pt>
                <c:pt idx="1205">
                  <c:v>2.820000000000004</c:v>
                </c:pt>
                <c:pt idx="1206">
                  <c:v>2.824000000000004</c:v>
                </c:pt>
                <c:pt idx="1207">
                  <c:v>2.828000000000004</c:v>
                </c:pt>
                <c:pt idx="1208">
                  <c:v>2.832000000000004</c:v>
                </c:pt>
                <c:pt idx="1209">
                  <c:v>2.836000000000004</c:v>
                </c:pt>
                <c:pt idx="1210">
                  <c:v>2.840000000000004</c:v>
                </c:pt>
                <c:pt idx="1211">
                  <c:v>2.844000000000004</c:v>
                </c:pt>
                <c:pt idx="1212">
                  <c:v>2.848000000000004</c:v>
                </c:pt>
                <c:pt idx="1213">
                  <c:v>2.852000000000004</c:v>
                </c:pt>
                <c:pt idx="1214">
                  <c:v>2.856000000000004</c:v>
                </c:pt>
                <c:pt idx="1215">
                  <c:v>2.860000000000004</c:v>
                </c:pt>
                <c:pt idx="1216">
                  <c:v>2.864000000000004</c:v>
                </c:pt>
                <c:pt idx="1217">
                  <c:v>2.868000000000004</c:v>
                </c:pt>
                <c:pt idx="1218">
                  <c:v>2.872000000000004</c:v>
                </c:pt>
                <c:pt idx="1219">
                  <c:v>2.876000000000004</c:v>
                </c:pt>
                <c:pt idx="1220">
                  <c:v>2.880000000000004</c:v>
                </c:pt>
                <c:pt idx="1221">
                  <c:v>2.884000000000004</c:v>
                </c:pt>
                <c:pt idx="1222">
                  <c:v>2.888000000000004</c:v>
                </c:pt>
                <c:pt idx="1223">
                  <c:v>2.892000000000004</c:v>
                </c:pt>
                <c:pt idx="1224">
                  <c:v>2.896000000000004</c:v>
                </c:pt>
                <c:pt idx="1225">
                  <c:v>2.900000000000004</c:v>
                </c:pt>
                <c:pt idx="1226">
                  <c:v>2.904000000000004</c:v>
                </c:pt>
                <c:pt idx="1227">
                  <c:v>2.908000000000004</c:v>
                </c:pt>
                <c:pt idx="1228">
                  <c:v>2.912000000000004</c:v>
                </c:pt>
                <c:pt idx="1229">
                  <c:v>2.916000000000004</c:v>
                </c:pt>
                <c:pt idx="1230">
                  <c:v>2.920000000000004</c:v>
                </c:pt>
                <c:pt idx="1231">
                  <c:v>2.924000000000004</c:v>
                </c:pt>
                <c:pt idx="1232">
                  <c:v>2.928000000000004</c:v>
                </c:pt>
                <c:pt idx="1233">
                  <c:v>2.932000000000004</c:v>
                </c:pt>
                <c:pt idx="1234">
                  <c:v>2.936000000000004</c:v>
                </c:pt>
                <c:pt idx="1235">
                  <c:v>2.940000000000004</c:v>
                </c:pt>
                <c:pt idx="1236">
                  <c:v>2.944000000000004</c:v>
                </c:pt>
                <c:pt idx="1237">
                  <c:v>2.948000000000004</c:v>
                </c:pt>
                <c:pt idx="1238">
                  <c:v>2.952000000000004</c:v>
                </c:pt>
                <c:pt idx="1239">
                  <c:v>2.956000000000004</c:v>
                </c:pt>
                <c:pt idx="1240">
                  <c:v>2.960000000000004</c:v>
                </c:pt>
                <c:pt idx="1241">
                  <c:v>2.964000000000004</c:v>
                </c:pt>
                <c:pt idx="1242">
                  <c:v>2.968000000000004</c:v>
                </c:pt>
                <c:pt idx="1243">
                  <c:v>2.972000000000004</c:v>
                </c:pt>
                <c:pt idx="1244">
                  <c:v>2.976000000000004</c:v>
                </c:pt>
                <c:pt idx="1245">
                  <c:v>2.980000000000004</c:v>
                </c:pt>
                <c:pt idx="1246">
                  <c:v>2.984000000000004</c:v>
                </c:pt>
                <c:pt idx="1247">
                  <c:v>2.988000000000004</c:v>
                </c:pt>
                <c:pt idx="1248">
                  <c:v>2.992000000000004</c:v>
                </c:pt>
                <c:pt idx="1249">
                  <c:v>2.996000000000004</c:v>
                </c:pt>
                <c:pt idx="1250">
                  <c:v>3.000000000000004</c:v>
                </c:pt>
                <c:pt idx="1251">
                  <c:v>3.004000000000004</c:v>
                </c:pt>
                <c:pt idx="1252">
                  <c:v>3.008000000000004</c:v>
                </c:pt>
                <c:pt idx="1253">
                  <c:v>3.012000000000004</c:v>
                </c:pt>
                <c:pt idx="1254">
                  <c:v>3.016000000000004</c:v>
                </c:pt>
                <c:pt idx="1255">
                  <c:v>3.020000000000004</c:v>
                </c:pt>
                <c:pt idx="1256">
                  <c:v>3.024000000000004</c:v>
                </c:pt>
                <c:pt idx="1257">
                  <c:v>3.028000000000004</c:v>
                </c:pt>
                <c:pt idx="1258">
                  <c:v>3.032000000000004</c:v>
                </c:pt>
                <c:pt idx="1259">
                  <c:v>3.036000000000004</c:v>
                </c:pt>
                <c:pt idx="1260">
                  <c:v>3.040000000000004</c:v>
                </c:pt>
                <c:pt idx="1261">
                  <c:v>3.044000000000004</c:v>
                </c:pt>
                <c:pt idx="1262">
                  <c:v>3.048000000000004</c:v>
                </c:pt>
                <c:pt idx="1263">
                  <c:v>3.052000000000004</c:v>
                </c:pt>
                <c:pt idx="1264">
                  <c:v>3.056000000000004</c:v>
                </c:pt>
                <c:pt idx="1265">
                  <c:v>3.060000000000004</c:v>
                </c:pt>
                <c:pt idx="1266">
                  <c:v>3.064000000000004</c:v>
                </c:pt>
                <c:pt idx="1267">
                  <c:v>3.068000000000004</c:v>
                </c:pt>
                <c:pt idx="1268">
                  <c:v>3.072000000000004</c:v>
                </c:pt>
                <c:pt idx="1269">
                  <c:v>3.076000000000004</c:v>
                </c:pt>
                <c:pt idx="1270">
                  <c:v>3.080000000000004</c:v>
                </c:pt>
                <c:pt idx="1271">
                  <c:v>3.084000000000004</c:v>
                </c:pt>
                <c:pt idx="1272">
                  <c:v>3.088000000000004</c:v>
                </c:pt>
                <c:pt idx="1273">
                  <c:v>3.092000000000004</c:v>
                </c:pt>
                <c:pt idx="1274">
                  <c:v>3.096000000000004</c:v>
                </c:pt>
                <c:pt idx="1275">
                  <c:v>3.100000000000004</c:v>
                </c:pt>
                <c:pt idx="1276">
                  <c:v>3.104000000000004</c:v>
                </c:pt>
                <c:pt idx="1277">
                  <c:v>3.108000000000004</c:v>
                </c:pt>
                <c:pt idx="1278">
                  <c:v>3.112000000000004</c:v>
                </c:pt>
                <c:pt idx="1279">
                  <c:v>3.116000000000004</c:v>
                </c:pt>
                <c:pt idx="1280">
                  <c:v>3.120000000000004</c:v>
                </c:pt>
                <c:pt idx="1281">
                  <c:v>3.124000000000004</c:v>
                </c:pt>
                <c:pt idx="1282">
                  <c:v>3.128000000000004</c:v>
                </c:pt>
                <c:pt idx="1283">
                  <c:v>3.132000000000004</c:v>
                </c:pt>
                <c:pt idx="1284">
                  <c:v>3.136000000000004</c:v>
                </c:pt>
                <c:pt idx="1285">
                  <c:v>3.140000000000004</c:v>
                </c:pt>
                <c:pt idx="1286">
                  <c:v>3.144000000000004</c:v>
                </c:pt>
                <c:pt idx="1287">
                  <c:v>3.148000000000004</c:v>
                </c:pt>
                <c:pt idx="1288">
                  <c:v>3.152000000000004</c:v>
                </c:pt>
                <c:pt idx="1289">
                  <c:v>3.156000000000004</c:v>
                </c:pt>
                <c:pt idx="1290">
                  <c:v>3.160000000000004</c:v>
                </c:pt>
                <c:pt idx="1291">
                  <c:v>3.164000000000004</c:v>
                </c:pt>
                <c:pt idx="1292">
                  <c:v>3.168000000000004</c:v>
                </c:pt>
                <c:pt idx="1293">
                  <c:v>3.172000000000004</c:v>
                </c:pt>
                <c:pt idx="1294">
                  <c:v>3.176000000000004</c:v>
                </c:pt>
                <c:pt idx="1295">
                  <c:v>3.180000000000004</c:v>
                </c:pt>
                <c:pt idx="1296">
                  <c:v>3.184000000000004</c:v>
                </c:pt>
                <c:pt idx="1297">
                  <c:v>3.188000000000004</c:v>
                </c:pt>
                <c:pt idx="1298">
                  <c:v>3.192000000000004</c:v>
                </c:pt>
                <c:pt idx="1299">
                  <c:v>3.196000000000004</c:v>
                </c:pt>
                <c:pt idx="1300">
                  <c:v>3.200000000000004</c:v>
                </c:pt>
                <c:pt idx="1301">
                  <c:v>3.204000000000004</c:v>
                </c:pt>
                <c:pt idx="1302">
                  <c:v>3.208000000000004</c:v>
                </c:pt>
                <c:pt idx="1303">
                  <c:v>3.212000000000004</c:v>
                </c:pt>
                <c:pt idx="1304">
                  <c:v>3.216000000000004</c:v>
                </c:pt>
                <c:pt idx="1305">
                  <c:v>3.220000000000004</c:v>
                </c:pt>
                <c:pt idx="1306">
                  <c:v>3.224000000000004</c:v>
                </c:pt>
                <c:pt idx="1307">
                  <c:v>3.228000000000004</c:v>
                </c:pt>
                <c:pt idx="1308">
                  <c:v>3.232000000000004</c:v>
                </c:pt>
                <c:pt idx="1309">
                  <c:v>3.236000000000004</c:v>
                </c:pt>
                <c:pt idx="1310">
                  <c:v>3.240000000000004</c:v>
                </c:pt>
                <c:pt idx="1311">
                  <c:v>3.244000000000004</c:v>
                </c:pt>
                <c:pt idx="1312">
                  <c:v>3.248000000000004</c:v>
                </c:pt>
                <c:pt idx="1313">
                  <c:v>3.252000000000004</c:v>
                </c:pt>
                <c:pt idx="1314">
                  <c:v>3.256000000000004</c:v>
                </c:pt>
                <c:pt idx="1315">
                  <c:v>3.260000000000004</c:v>
                </c:pt>
                <c:pt idx="1316">
                  <c:v>3.264000000000004</c:v>
                </c:pt>
                <c:pt idx="1317">
                  <c:v>3.268000000000004</c:v>
                </c:pt>
                <c:pt idx="1318">
                  <c:v>3.272000000000004</c:v>
                </c:pt>
                <c:pt idx="1319">
                  <c:v>3.276000000000004</c:v>
                </c:pt>
                <c:pt idx="1320">
                  <c:v>3.280000000000004</c:v>
                </c:pt>
                <c:pt idx="1321">
                  <c:v>3.284000000000004</c:v>
                </c:pt>
                <c:pt idx="1322">
                  <c:v>3.288000000000004</c:v>
                </c:pt>
                <c:pt idx="1323">
                  <c:v>3.292000000000004</c:v>
                </c:pt>
                <c:pt idx="1324">
                  <c:v>3.296000000000004</c:v>
                </c:pt>
                <c:pt idx="1325">
                  <c:v>3.300000000000004</c:v>
                </c:pt>
                <c:pt idx="1326">
                  <c:v>3.304000000000004</c:v>
                </c:pt>
                <c:pt idx="1327">
                  <c:v>3.308000000000004</c:v>
                </c:pt>
                <c:pt idx="1328">
                  <c:v>3.312000000000004</c:v>
                </c:pt>
                <c:pt idx="1329">
                  <c:v>3.316000000000004</c:v>
                </c:pt>
                <c:pt idx="1330">
                  <c:v>3.320000000000004</c:v>
                </c:pt>
                <c:pt idx="1331">
                  <c:v>3.324000000000004</c:v>
                </c:pt>
                <c:pt idx="1332">
                  <c:v>3.328000000000004</c:v>
                </c:pt>
                <c:pt idx="1333">
                  <c:v>3.332000000000004</c:v>
                </c:pt>
                <c:pt idx="1334">
                  <c:v>3.336000000000004</c:v>
                </c:pt>
                <c:pt idx="1335">
                  <c:v>3.340000000000004</c:v>
                </c:pt>
                <c:pt idx="1336">
                  <c:v>3.344000000000004</c:v>
                </c:pt>
                <c:pt idx="1337">
                  <c:v>3.348000000000004</c:v>
                </c:pt>
                <c:pt idx="1338">
                  <c:v>3.352000000000004</c:v>
                </c:pt>
                <c:pt idx="1339">
                  <c:v>3.356000000000004</c:v>
                </c:pt>
                <c:pt idx="1340">
                  <c:v>3.360000000000004</c:v>
                </c:pt>
                <c:pt idx="1341">
                  <c:v>3.364000000000004</c:v>
                </c:pt>
                <c:pt idx="1342">
                  <c:v>3.368000000000004</c:v>
                </c:pt>
                <c:pt idx="1343">
                  <c:v>3.372000000000004</c:v>
                </c:pt>
                <c:pt idx="1344">
                  <c:v>3.376000000000004</c:v>
                </c:pt>
                <c:pt idx="1345">
                  <c:v>3.380000000000004</c:v>
                </c:pt>
                <c:pt idx="1346">
                  <c:v>3.384000000000004</c:v>
                </c:pt>
                <c:pt idx="1347">
                  <c:v>3.388000000000004</c:v>
                </c:pt>
                <c:pt idx="1348">
                  <c:v>3.392000000000004</c:v>
                </c:pt>
                <c:pt idx="1349">
                  <c:v>3.396000000000004</c:v>
                </c:pt>
                <c:pt idx="1350">
                  <c:v>3.400000000000004</c:v>
                </c:pt>
                <c:pt idx="1351">
                  <c:v>3.404000000000004</c:v>
                </c:pt>
                <c:pt idx="1352">
                  <c:v>3.408000000000004</c:v>
                </c:pt>
                <c:pt idx="1353">
                  <c:v>3.412000000000004</c:v>
                </c:pt>
                <c:pt idx="1354">
                  <c:v>3.416000000000004</c:v>
                </c:pt>
                <c:pt idx="1355">
                  <c:v>3.420000000000004</c:v>
                </c:pt>
                <c:pt idx="1356">
                  <c:v>3.424000000000004</c:v>
                </c:pt>
                <c:pt idx="1357">
                  <c:v>3.428000000000004</c:v>
                </c:pt>
                <c:pt idx="1358">
                  <c:v>3.432000000000004</c:v>
                </c:pt>
                <c:pt idx="1359">
                  <c:v>3.436000000000004</c:v>
                </c:pt>
                <c:pt idx="1360">
                  <c:v>3.440000000000004</c:v>
                </c:pt>
                <c:pt idx="1361">
                  <c:v>3.444000000000004</c:v>
                </c:pt>
                <c:pt idx="1362">
                  <c:v>3.448000000000004</c:v>
                </c:pt>
                <c:pt idx="1363">
                  <c:v>3.452000000000004</c:v>
                </c:pt>
                <c:pt idx="1364">
                  <c:v>3.456000000000004</c:v>
                </c:pt>
                <c:pt idx="1365">
                  <c:v>3.460000000000004</c:v>
                </c:pt>
                <c:pt idx="1366">
                  <c:v>3.464000000000004</c:v>
                </c:pt>
                <c:pt idx="1367">
                  <c:v>3.468000000000004</c:v>
                </c:pt>
                <c:pt idx="1368">
                  <c:v>3.472000000000004</c:v>
                </c:pt>
                <c:pt idx="1369">
                  <c:v>3.476000000000004</c:v>
                </c:pt>
                <c:pt idx="1370">
                  <c:v>3.480000000000004</c:v>
                </c:pt>
                <c:pt idx="1371">
                  <c:v>3.484000000000004</c:v>
                </c:pt>
                <c:pt idx="1372">
                  <c:v>3.488000000000004</c:v>
                </c:pt>
                <c:pt idx="1373">
                  <c:v>3.492000000000004</c:v>
                </c:pt>
                <c:pt idx="1374">
                  <c:v>3.496000000000004</c:v>
                </c:pt>
                <c:pt idx="1375">
                  <c:v>3.500000000000004</c:v>
                </c:pt>
                <c:pt idx="1376">
                  <c:v>3.504000000000004</c:v>
                </c:pt>
                <c:pt idx="1377">
                  <c:v>3.508000000000004</c:v>
                </c:pt>
                <c:pt idx="1378">
                  <c:v>3.512000000000004</c:v>
                </c:pt>
                <c:pt idx="1379">
                  <c:v>3.516000000000004</c:v>
                </c:pt>
                <c:pt idx="1380">
                  <c:v>3.520000000000004</c:v>
                </c:pt>
                <c:pt idx="1381">
                  <c:v>3.524000000000004</c:v>
                </c:pt>
                <c:pt idx="1382">
                  <c:v>3.528000000000004</c:v>
                </c:pt>
                <c:pt idx="1383">
                  <c:v>3.532000000000004</c:v>
                </c:pt>
                <c:pt idx="1384">
                  <c:v>3.536000000000004</c:v>
                </c:pt>
                <c:pt idx="1385">
                  <c:v>3.540000000000004</c:v>
                </c:pt>
                <c:pt idx="1386">
                  <c:v>3.544000000000004</c:v>
                </c:pt>
                <c:pt idx="1387">
                  <c:v>3.548000000000004</c:v>
                </c:pt>
                <c:pt idx="1388">
                  <c:v>3.552000000000004</c:v>
                </c:pt>
                <c:pt idx="1389">
                  <c:v>3.556000000000004</c:v>
                </c:pt>
                <c:pt idx="1390">
                  <c:v>3.560000000000004</c:v>
                </c:pt>
                <c:pt idx="1391">
                  <c:v>3.564000000000004</c:v>
                </c:pt>
                <c:pt idx="1392">
                  <c:v>3.568000000000004</c:v>
                </c:pt>
                <c:pt idx="1393">
                  <c:v>3.572000000000004</c:v>
                </c:pt>
                <c:pt idx="1394">
                  <c:v>3.576000000000004</c:v>
                </c:pt>
                <c:pt idx="1395">
                  <c:v>3.580000000000004</c:v>
                </c:pt>
                <c:pt idx="1396">
                  <c:v>3.584000000000004</c:v>
                </c:pt>
                <c:pt idx="1397">
                  <c:v>3.588000000000005</c:v>
                </c:pt>
                <c:pt idx="1398">
                  <c:v>3.592000000000004</c:v>
                </c:pt>
                <c:pt idx="1399">
                  <c:v>3.596000000000004</c:v>
                </c:pt>
                <c:pt idx="1400">
                  <c:v>3.600000000000004</c:v>
                </c:pt>
                <c:pt idx="1401">
                  <c:v>3.604000000000004</c:v>
                </c:pt>
                <c:pt idx="1402">
                  <c:v>3.608000000000004</c:v>
                </c:pt>
                <c:pt idx="1403">
                  <c:v>3.612000000000004</c:v>
                </c:pt>
                <c:pt idx="1404">
                  <c:v>3.616000000000004</c:v>
                </c:pt>
                <c:pt idx="1405">
                  <c:v>3.620000000000004</c:v>
                </c:pt>
                <c:pt idx="1406">
                  <c:v>3.624000000000004</c:v>
                </c:pt>
                <c:pt idx="1407">
                  <c:v>3.628000000000004</c:v>
                </c:pt>
                <c:pt idx="1408">
                  <c:v>3.632000000000004</c:v>
                </c:pt>
                <c:pt idx="1409">
                  <c:v>3.636000000000004</c:v>
                </c:pt>
                <c:pt idx="1410">
                  <c:v>3.640000000000004</c:v>
                </c:pt>
                <c:pt idx="1411">
                  <c:v>3.644000000000004</c:v>
                </c:pt>
                <c:pt idx="1412">
                  <c:v>3.648000000000004</c:v>
                </c:pt>
                <c:pt idx="1413">
                  <c:v>3.652000000000004</c:v>
                </c:pt>
                <c:pt idx="1414">
                  <c:v>3.656000000000004</c:v>
                </c:pt>
                <c:pt idx="1415">
                  <c:v>3.660000000000004</c:v>
                </c:pt>
                <c:pt idx="1416">
                  <c:v>3.664000000000004</c:v>
                </c:pt>
                <c:pt idx="1417">
                  <c:v>3.668000000000004</c:v>
                </c:pt>
                <c:pt idx="1418">
                  <c:v>3.672000000000004</c:v>
                </c:pt>
                <c:pt idx="1419">
                  <c:v>3.676000000000004</c:v>
                </c:pt>
                <c:pt idx="1420">
                  <c:v>3.680000000000004</c:v>
                </c:pt>
                <c:pt idx="1421">
                  <c:v>3.684000000000004</c:v>
                </c:pt>
                <c:pt idx="1422">
                  <c:v>3.688000000000005</c:v>
                </c:pt>
                <c:pt idx="1423">
                  <c:v>3.692000000000004</c:v>
                </c:pt>
                <c:pt idx="1424">
                  <c:v>3.696000000000004</c:v>
                </c:pt>
                <c:pt idx="1425">
                  <c:v>3.700000000000005</c:v>
                </c:pt>
                <c:pt idx="1426">
                  <c:v>3.704000000000005</c:v>
                </c:pt>
                <c:pt idx="1427">
                  <c:v>3.708000000000005</c:v>
                </c:pt>
                <c:pt idx="1428">
                  <c:v>3.712000000000005</c:v>
                </c:pt>
                <c:pt idx="1429">
                  <c:v>3.716000000000005</c:v>
                </c:pt>
                <c:pt idx="1430">
                  <c:v>3.720000000000005</c:v>
                </c:pt>
                <c:pt idx="1431">
                  <c:v>3.724000000000005</c:v>
                </c:pt>
                <c:pt idx="1432">
                  <c:v>3.728000000000005</c:v>
                </c:pt>
                <c:pt idx="1433">
                  <c:v>3.732000000000005</c:v>
                </c:pt>
                <c:pt idx="1434">
                  <c:v>3.736000000000005</c:v>
                </c:pt>
                <c:pt idx="1435">
                  <c:v>3.740000000000005</c:v>
                </c:pt>
                <c:pt idx="1436">
                  <c:v>3.744000000000005</c:v>
                </c:pt>
                <c:pt idx="1437">
                  <c:v>3.748000000000005</c:v>
                </c:pt>
                <c:pt idx="1438">
                  <c:v>3.752000000000005</c:v>
                </c:pt>
                <c:pt idx="1439">
                  <c:v>3.756000000000005</c:v>
                </c:pt>
                <c:pt idx="1440">
                  <c:v>3.760000000000005</c:v>
                </c:pt>
                <c:pt idx="1441">
                  <c:v>3.764000000000005</c:v>
                </c:pt>
                <c:pt idx="1442">
                  <c:v>3.768000000000005</c:v>
                </c:pt>
                <c:pt idx="1443">
                  <c:v>3.772000000000005</c:v>
                </c:pt>
                <c:pt idx="1444">
                  <c:v>3.776000000000005</c:v>
                </c:pt>
                <c:pt idx="1445">
                  <c:v>3.780000000000005</c:v>
                </c:pt>
                <c:pt idx="1446">
                  <c:v>3.784000000000005</c:v>
                </c:pt>
                <c:pt idx="1447">
                  <c:v>3.788000000000005</c:v>
                </c:pt>
                <c:pt idx="1448">
                  <c:v>3.792000000000005</c:v>
                </c:pt>
                <c:pt idx="1449">
                  <c:v>3.796000000000005</c:v>
                </c:pt>
                <c:pt idx="1450">
                  <c:v>3.800000000000005</c:v>
                </c:pt>
                <c:pt idx="1451">
                  <c:v>3.804000000000005</c:v>
                </c:pt>
                <c:pt idx="1452">
                  <c:v>3.808000000000005</c:v>
                </c:pt>
                <c:pt idx="1453">
                  <c:v>3.812000000000005</c:v>
                </c:pt>
                <c:pt idx="1454">
                  <c:v>3.816000000000005</c:v>
                </c:pt>
                <c:pt idx="1455">
                  <c:v>3.820000000000005</c:v>
                </c:pt>
                <c:pt idx="1456">
                  <c:v>3.824000000000005</c:v>
                </c:pt>
                <c:pt idx="1457">
                  <c:v>3.828000000000005</c:v>
                </c:pt>
                <c:pt idx="1458">
                  <c:v>3.832000000000005</c:v>
                </c:pt>
                <c:pt idx="1459">
                  <c:v>3.836000000000005</c:v>
                </c:pt>
                <c:pt idx="1460">
                  <c:v>3.840000000000005</c:v>
                </c:pt>
                <c:pt idx="1461">
                  <c:v>3.844000000000005</c:v>
                </c:pt>
                <c:pt idx="1462">
                  <c:v>3.848000000000005</c:v>
                </c:pt>
                <c:pt idx="1463">
                  <c:v>3.852000000000005</c:v>
                </c:pt>
                <c:pt idx="1464">
                  <c:v>3.856000000000005</c:v>
                </c:pt>
                <c:pt idx="1465">
                  <c:v>3.860000000000005</c:v>
                </c:pt>
                <c:pt idx="1466">
                  <c:v>3.864000000000005</c:v>
                </c:pt>
                <c:pt idx="1467">
                  <c:v>3.868000000000005</c:v>
                </c:pt>
                <c:pt idx="1468">
                  <c:v>3.872000000000005</c:v>
                </c:pt>
                <c:pt idx="1469">
                  <c:v>3.876000000000005</c:v>
                </c:pt>
                <c:pt idx="1470">
                  <c:v>3.880000000000005</c:v>
                </c:pt>
                <c:pt idx="1471">
                  <c:v>3.884000000000005</c:v>
                </c:pt>
                <c:pt idx="1472">
                  <c:v>3.888000000000005</c:v>
                </c:pt>
                <c:pt idx="1473">
                  <c:v>3.892000000000005</c:v>
                </c:pt>
                <c:pt idx="1474">
                  <c:v>3.896000000000005</c:v>
                </c:pt>
                <c:pt idx="1475">
                  <c:v>3.900000000000005</c:v>
                </c:pt>
                <c:pt idx="1476">
                  <c:v>3.904000000000005</c:v>
                </c:pt>
                <c:pt idx="1477">
                  <c:v>3.908000000000005</c:v>
                </c:pt>
                <c:pt idx="1478">
                  <c:v>3.912000000000005</c:v>
                </c:pt>
                <c:pt idx="1479">
                  <c:v>3.916000000000005</c:v>
                </c:pt>
                <c:pt idx="1480">
                  <c:v>3.920000000000005</c:v>
                </c:pt>
                <c:pt idx="1481">
                  <c:v>3.924000000000005</c:v>
                </c:pt>
                <c:pt idx="1482">
                  <c:v>3.928000000000005</c:v>
                </c:pt>
                <c:pt idx="1483">
                  <c:v>3.932000000000005</c:v>
                </c:pt>
                <c:pt idx="1484">
                  <c:v>3.936000000000005</c:v>
                </c:pt>
                <c:pt idx="1485">
                  <c:v>3.940000000000005</c:v>
                </c:pt>
                <c:pt idx="1486">
                  <c:v>3.944000000000005</c:v>
                </c:pt>
                <c:pt idx="1487">
                  <c:v>3.948000000000005</c:v>
                </c:pt>
                <c:pt idx="1488">
                  <c:v>3.952000000000005</c:v>
                </c:pt>
                <c:pt idx="1489">
                  <c:v>3.956000000000005</c:v>
                </c:pt>
                <c:pt idx="1490">
                  <c:v>3.960000000000005</c:v>
                </c:pt>
                <c:pt idx="1491">
                  <c:v>3.964000000000005</c:v>
                </c:pt>
                <c:pt idx="1492">
                  <c:v>3.968000000000005</c:v>
                </c:pt>
                <c:pt idx="1493">
                  <c:v>3.972000000000005</c:v>
                </c:pt>
                <c:pt idx="1494">
                  <c:v>3.976000000000005</c:v>
                </c:pt>
                <c:pt idx="1495">
                  <c:v>3.980000000000005</c:v>
                </c:pt>
                <c:pt idx="1496">
                  <c:v>3.984000000000005</c:v>
                </c:pt>
                <c:pt idx="1497">
                  <c:v>3.988000000000005</c:v>
                </c:pt>
                <c:pt idx="1498">
                  <c:v>3.992000000000005</c:v>
                </c:pt>
                <c:pt idx="1499">
                  <c:v>3.996000000000005</c:v>
                </c:pt>
                <c:pt idx="1500">
                  <c:v>4.000000000000004</c:v>
                </c:pt>
                <c:pt idx="1501">
                  <c:v>4.004000000000004</c:v>
                </c:pt>
                <c:pt idx="1502">
                  <c:v>4.008000000000004</c:v>
                </c:pt>
                <c:pt idx="1503">
                  <c:v>4.012000000000003</c:v>
                </c:pt>
                <c:pt idx="1504">
                  <c:v>4.016000000000003</c:v>
                </c:pt>
                <c:pt idx="1505">
                  <c:v>4.020000000000002</c:v>
                </c:pt>
                <c:pt idx="1506">
                  <c:v>4.024000000000002</c:v>
                </c:pt>
                <c:pt idx="1507">
                  <c:v>4.028000000000001</c:v>
                </c:pt>
                <c:pt idx="1508">
                  <c:v>4.032000000000001</c:v>
                </c:pt>
                <c:pt idx="1509">
                  <c:v>4.036</c:v>
                </c:pt>
                <c:pt idx="1510">
                  <c:v>4.04</c:v>
                </c:pt>
                <c:pt idx="1511">
                  <c:v>4.044</c:v>
                </c:pt>
                <c:pt idx="1512">
                  <c:v>4.047999999999999</c:v>
                </c:pt>
                <c:pt idx="1513">
                  <c:v>4.051999999999999</c:v>
                </c:pt>
                <c:pt idx="1514">
                  <c:v>4.055999999999998</c:v>
                </c:pt>
                <c:pt idx="1515">
                  <c:v>4.059999999999998</c:v>
                </c:pt>
                <c:pt idx="1516">
                  <c:v>4.063999999999997</c:v>
                </c:pt>
                <c:pt idx="1517">
                  <c:v>4.067999999999997</c:v>
                </c:pt>
                <c:pt idx="1518">
                  <c:v>4.071999999999996</c:v>
                </c:pt>
                <c:pt idx="1519">
                  <c:v>4.075999999999996</c:v>
                </c:pt>
                <c:pt idx="1520">
                  <c:v>4.079999999999995</c:v>
                </c:pt>
                <c:pt idx="1521">
                  <c:v>4.083999999999995</c:v>
                </c:pt>
                <c:pt idx="1522">
                  <c:v>4.087999999999995</c:v>
                </c:pt>
                <c:pt idx="1523">
                  <c:v>4.091999999999994</c:v>
                </c:pt>
                <c:pt idx="1524">
                  <c:v>4.095999999999994</c:v>
                </c:pt>
                <c:pt idx="1525">
                  <c:v>4.099999999999993</c:v>
                </c:pt>
                <c:pt idx="1526">
                  <c:v>4.103999999999993</c:v>
                </c:pt>
                <c:pt idx="1527">
                  <c:v>4.107999999999993</c:v>
                </c:pt>
                <c:pt idx="1528">
                  <c:v>4.111999999999992</c:v>
                </c:pt>
                <c:pt idx="1529">
                  <c:v>4.115999999999992</c:v>
                </c:pt>
                <c:pt idx="1530">
                  <c:v>4.119999999999991</c:v>
                </c:pt>
                <c:pt idx="1531">
                  <c:v>4.123999999999991</c:v>
                </c:pt>
                <c:pt idx="1532">
                  <c:v>4.12799999999999</c:v>
                </c:pt>
                <c:pt idx="1533">
                  <c:v>4.13199999999999</c:v>
                </c:pt>
                <c:pt idx="1534">
                  <c:v>4.135999999999989</c:v>
                </c:pt>
                <c:pt idx="1535">
                  <c:v>4.13999999999999</c:v>
                </c:pt>
                <c:pt idx="1536">
                  <c:v>4.143999999999989</c:v>
                </c:pt>
                <c:pt idx="1537">
                  <c:v>4.147999999999988</c:v>
                </c:pt>
                <c:pt idx="1538">
                  <c:v>4.151999999999988</c:v>
                </c:pt>
                <c:pt idx="1539">
                  <c:v>4.155999999999987</c:v>
                </c:pt>
                <c:pt idx="1540">
                  <c:v>4.159999999999987</c:v>
                </c:pt>
                <c:pt idx="1541">
                  <c:v>4.163999999999986</c:v>
                </c:pt>
                <c:pt idx="1542">
                  <c:v>4.167999999999986</c:v>
                </c:pt>
                <c:pt idx="1543">
                  <c:v>4.171999999999985</c:v>
                </c:pt>
                <c:pt idx="1544">
                  <c:v>4.175999999999985</c:v>
                </c:pt>
                <c:pt idx="1545">
                  <c:v>4.179999999999984</c:v>
                </c:pt>
                <c:pt idx="1546">
                  <c:v>4.183999999999984</c:v>
                </c:pt>
                <c:pt idx="1547">
                  <c:v>4.187999999999984</c:v>
                </c:pt>
                <c:pt idx="1548">
                  <c:v>4.191999999999983</c:v>
                </c:pt>
                <c:pt idx="1549">
                  <c:v>4.195999999999983</c:v>
                </c:pt>
                <c:pt idx="1550">
                  <c:v>4.199999999999982</c:v>
                </c:pt>
                <c:pt idx="1551">
                  <c:v>4.203999999999982</c:v>
                </c:pt>
                <c:pt idx="1552">
                  <c:v>4.207999999999982</c:v>
                </c:pt>
                <c:pt idx="1553">
                  <c:v>4.211999999999981</c:v>
                </c:pt>
                <c:pt idx="1554">
                  <c:v>4.215999999999981</c:v>
                </c:pt>
                <c:pt idx="1555">
                  <c:v>4.21999999999998</c:v>
                </c:pt>
                <c:pt idx="1556">
                  <c:v>4.22399999999998</c:v>
                </c:pt>
                <c:pt idx="1557">
                  <c:v>4.227999999999979</c:v>
                </c:pt>
                <c:pt idx="1558">
                  <c:v>4.231999999999978</c:v>
                </c:pt>
                <c:pt idx="1559">
                  <c:v>4.235999999999978</c:v>
                </c:pt>
                <c:pt idx="1560">
                  <c:v>4.239999999999977</c:v>
                </c:pt>
                <c:pt idx="1561">
                  <c:v>4.243999999999977</c:v>
                </c:pt>
                <c:pt idx="1562">
                  <c:v>4.247999999999977</c:v>
                </c:pt>
                <c:pt idx="1563">
                  <c:v>4.251999999999976</c:v>
                </c:pt>
                <c:pt idx="1564">
                  <c:v>4.255999999999976</c:v>
                </c:pt>
                <c:pt idx="1565">
                  <c:v>4.259999999999975</c:v>
                </c:pt>
                <c:pt idx="1566">
                  <c:v>4.263999999999975</c:v>
                </c:pt>
                <c:pt idx="1567">
                  <c:v>4.267999999999975</c:v>
                </c:pt>
                <c:pt idx="1568">
                  <c:v>4.271999999999974</c:v>
                </c:pt>
                <c:pt idx="1569">
                  <c:v>4.275999999999974</c:v>
                </c:pt>
                <c:pt idx="1570">
                  <c:v>4.279999999999973</c:v>
                </c:pt>
                <c:pt idx="1571">
                  <c:v>4.283999999999973</c:v>
                </c:pt>
                <c:pt idx="1572">
                  <c:v>4.287999999999973</c:v>
                </c:pt>
                <c:pt idx="1573">
                  <c:v>4.291999999999972</c:v>
                </c:pt>
                <c:pt idx="1574">
                  <c:v>4.295999999999972</c:v>
                </c:pt>
                <c:pt idx="1575">
                  <c:v>4.299999999999971</c:v>
                </c:pt>
                <c:pt idx="1576">
                  <c:v>4.303999999999971</c:v>
                </c:pt>
                <c:pt idx="1577">
                  <c:v>4.30799999999997</c:v>
                </c:pt>
                <c:pt idx="1578">
                  <c:v>4.31199999999997</c:v>
                </c:pt>
                <c:pt idx="1579">
                  <c:v>4.31599999999997</c:v>
                </c:pt>
                <c:pt idx="1580">
                  <c:v>4.31999999999997</c:v>
                </c:pt>
                <c:pt idx="1581">
                  <c:v>4.323999999999969</c:v>
                </c:pt>
                <c:pt idx="1582">
                  <c:v>4.327999999999968</c:v>
                </c:pt>
                <c:pt idx="1583">
                  <c:v>4.331999999999967</c:v>
                </c:pt>
                <c:pt idx="1584">
                  <c:v>4.335999999999967</c:v>
                </c:pt>
                <c:pt idx="1585">
                  <c:v>4.339999999999966</c:v>
                </c:pt>
                <c:pt idx="1586">
                  <c:v>4.343999999999966</c:v>
                </c:pt>
                <c:pt idx="1587">
                  <c:v>4.347999999999966</c:v>
                </c:pt>
                <c:pt idx="1588">
                  <c:v>4.351999999999965</c:v>
                </c:pt>
                <c:pt idx="1589">
                  <c:v>4.355999999999965</c:v>
                </c:pt>
                <c:pt idx="1590">
                  <c:v>4.359999999999964</c:v>
                </c:pt>
                <c:pt idx="1591">
                  <c:v>4.363999999999964</c:v>
                </c:pt>
                <c:pt idx="1592">
                  <c:v>4.367999999999964</c:v>
                </c:pt>
                <c:pt idx="1593">
                  <c:v>4.371999999999963</c:v>
                </c:pt>
                <c:pt idx="1594">
                  <c:v>4.375999999999963</c:v>
                </c:pt>
                <c:pt idx="1595">
                  <c:v>4.379999999999962</c:v>
                </c:pt>
                <c:pt idx="1596">
                  <c:v>4.383999999999962</c:v>
                </c:pt>
                <c:pt idx="1597">
                  <c:v>4.387999999999962</c:v>
                </c:pt>
                <c:pt idx="1598">
                  <c:v>4.391999999999961</c:v>
                </c:pt>
                <c:pt idx="1599">
                  <c:v>4.395999999999961</c:v>
                </c:pt>
                <c:pt idx="1600">
                  <c:v>4.39999999999996</c:v>
                </c:pt>
                <c:pt idx="1601">
                  <c:v>4.40399999999996</c:v>
                </c:pt>
                <c:pt idx="1602">
                  <c:v>4.407999999999959</c:v>
                </c:pt>
                <c:pt idx="1603">
                  <c:v>4.41199999999996</c:v>
                </c:pt>
                <c:pt idx="1604">
                  <c:v>4.415999999999959</c:v>
                </c:pt>
                <c:pt idx="1605">
                  <c:v>4.419999999999958</c:v>
                </c:pt>
                <c:pt idx="1606">
                  <c:v>4.423999999999958</c:v>
                </c:pt>
                <c:pt idx="1607">
                  <c:v>4.427999999999957</c:v>
                </c:pt>
                <c:pt idx="1608">
                  <c:v>4.431999999999956</c:v>
                </c:pt>
                <c:pt idx="1609">
                  <c:v>4.435999999999956</c:v>
                </c:pt>
                <c:pt idx="1610">
                  <c:v>4.439999999999955</c:v>
                </c:pt>
                <c:pt idx="1611">
                  <c:v>4.443999999999955</c:v>
                </c:pt>
                <c:pt idx="1612">
                  <c:v>4.447999999999955</c:v>
                </c:pt>
                <c:pt idx="1613">
                  <c:v>4.451999999999954</c:v>
                </c:pt>
                <c:pt idx="1614">
                  <c:v>4.455999999999954</c:v>
                </c:pt>
                <c:pt idx="1615">
                  <c:v>4.459999999999954</c:v>
                </c:pt>
                <c:pt idx="1616">
                  <c:v>4.463999999999953</c:v>
                </c:pt>
                <c:pt idx="1617">
                  <c:v>4.467999999999953</c:v>
                </c:pt>
                <c:pt idx="1618">
                  <c:v>4.471999999999952</c:v>
                </c:pt>
                <c:pt idx="1619">
                  <c:v>4.475999999999952</c:v>
                </c:pt>
                <c:pt idx="1620">
                  <c:v>4.479999999999951</c:v>
                </c:pt>
                <c:pt idx="1621">
                  <c:v>4.483999999999951</c:v>
                </c:pt>
                <c:pt idx="1622">
                  <c:v>4.487999999999951</c:v>
                </c:pt>
                <c:pt idx="1623">
                  <c:v>4.49199999999995</c:v>
                </c:pt>
                <c:pt idx="1624">
                  <c:v>4.49599999999995</c:v>
                </c:pt>
                <c:pt idx="1625">
                  <c:v>4.49999999999995</c:v>
                </c:pt>
                <c:pt idx="1626">
                  <c:v>4.503999999999949</c:v>
                </c:pt>
                <c:pt idx="1627">
                  <c:v>4.507999999999948</c:v>
                </c:pt>
                <c:pt idx="1628">
                  <c:v>4.511999999999948</c:v>
                </c:pt>
                <c:pt idx="1629">
                  <c:v>4.515999999999948</c:v>
                </c:pt>
                <c:pt idx="1630">
                  <c:v>4.519999999999947</c:v>
                </c:pt>
                <c:pt idx="1631">
                  <c:v>4.523999999999947</c:v>
                </c:pt>
                <c:pt idx="1632">
                  <c:v>4.527999999999946</c:v>
                </c:pt>
                <c:pt idx="1633">
                  <c:v>4.531999999999945</c:v>
                </c:pt>
                <c:pt idx="1634">
                  <c:v>4.535999999999945</c:v>
                </c:pt>
                <c:pt idx="1635">
                  <c:v>4.539999999999944</c:v>
                </c:pt>
                <c:pt idx="1636">
                  <c:v>4.543999999999944</c:v>
                </c:pt>
                <c:pt idx="1637">
                  <c:v>4.547999999999944</c:v>
                </c:pt>
                <c:pt idx="1638">
                  <c:v>4.551999999999944</c:v>
                </c:pt>
                <c:pt idx="1639">
                  <c:v>4.555999999999943</c:v>
                </c:pt>
                <c:pt idx="1640">
                  <c:v>4.559999999999943</c:v>
                </c:pt>
                <c:pt idx="1641">
                  <c:v>4.563999999999942</c:v>
                </c:pt>
                <c:pt idx="1642">
                  <c:v>4.567999999999942</c:v>
                </c:pt>
                <c:pt idx="1643">
                  <c:v>4.571999999999941</c:v>
                </c:pt>
                <c:pt idx="1644">
                  <c:v>4.575999999999941</c:v>
                </c:pt>
                <c:pt idx="1645">
                  <c:v>4.57999999999994</c:v>
                </c:pt>
                <c:pt idx="1646">
                  <c:v>4.58399999999994</c:v>
                </c:pt>
                <c:pt idx="1647">
                  <c:v>4.58799999999994</c:v>
                </c:pt>
                <c:pt idx="1648">
                  <c:v>4.59199999999994</c:v>
                </c:pt>
                <c:pt idx="1649">
                  <c:v>4.595999999999939</c:v>
                </c:pt>
                <c:pt idx="1650">
                  <c:v>4.599999999999938</c:v>
                </c:pt>
                <c:pt idx="1651">
                  <c:v>4.603999999999938</c:v>
                </c:pt>
                <c:pt idx="1652">
                  <c:v>4.607999999999937</c:v>
                </c:pt>
                <c:pt idx="1653">
                  <c:v>4.611999999999937</c:v>
                </c:pt>
                <c:pt idx="1654">
                  <c:v>4.615999999999937</c:v>
                </c:pt>
                <c:pt idx="1655">
                  <c:v>4.619999999999936</c:v>
                </c:pt>
                <c:pt idx="1656">
                  <c:v>4.623999999999936</c:v>
                </c:pt>
                <c:pt idx="1657">
                  <c:v>4.627999999999935</c:v>
                </c:pt>
                <c:pt idx="1658">
                  <c:v>4.631999999999934</c:v>
                </c:pt>
                <c:pt idx="1659">
                  <c:v>4.635999999999934</c:v>
                </c:pt>
                <c:pt idx="1660">
                  <c:v>4.639999999999934</c:v>
                </c:pt>
                <c:pt idx="1661">
                  <c:v>4.643999999999933</c:v>
                </c:pt>
                <c:pt idx="1662">
                  <c:v>4.647999999999933</c:v>
                </c:pt>
                <c:pt idx="1663">
                  <c:v>4.651999999999933</c:v>
                </c:pt>
                <c:pt idx="1664">
                  <c:v>4.655999999999932</c:v>
                </c:pt>
                <c:pt idx="1665">
                  <c:v>4.659999999999932</c:v>
                </c:pt>
                <c:pt idx="1666">
                  <c:v>4.663999999999931</c:v>
                </c:pt>
                <c:pt idx="1667">
                  <c:v>4.667999999999931</c:v>
                </c:pt>
                <c:pt idx="1668">
                  <c:v>4.67199999999993</c:v>
                </c:pt>
                <c:pt idx="1669">
                  <c:v>4.67599999999993</c:v>
                </c:pt>
                <c:pt idx="1670">
                  <c:v>4.67999999999993</c:v>
                </c:pt>
                <c:pt idx="1671">
                  <c:v>4.68399999999993</c:v>
                </c:pt>
                <c:pt idx="1672">
                  <c:v>4.687999999999929</c:v>
                </c:pt>
                <c:pt idx="1673">
                  <c:v>4.691999999999928</c:v>
                </c:pt>
                <c:pt idx="1674">
                  <c:v>4.695999999999928</c:v>
                </c:pt>
                <c:pt idx="1675">
                  <c:v>4.699999999999927</c:v>
                </c:pt>
                <c:pt idx="1676">
                  <c:v>4.703999999999926</c:v>
                </c:pt>
                <c:pt idx="1677">
                  <c:v>4.707999999999926</c:v>
                </c:pt>
                <c:pt idx="1678">
                  <c:v>4.711999999999925</c:v>
                </c:pt>
                <c:pt idx="1679">
                  <c:v>4.715999999999925</c:v>
                </c:pt>
                <c:pt idx="1680">
                  <c:v>4.719999999999925</c:v>
                </c:pt>
                <c:pt idx="1681">
                  <c:v>4.723999999999924</c:v>
                </c:pt>
                <c:pt idx="1682">
                  <c:v>4.727999999999924</c:v>
                </c:pt>
                <c:pt idx="1683">
                  <c:v>4.731999999999923</c:v>
                </c:pt>
                <c:pt idx="1684">
                  <c:v>4.735999999999923</c:v>
                </c:pt>
                <c:pt idx="1685">
                  <c:v>4.739999999999922</c:v>
                </c:pt>
                <c:pt idx="1686">
                  <c:v>4.743999999999922</c:v>
                </c:pt>
                <c:pt idx="1687">
                  <c:v>4.747999999999922</c:v>
                </c:pt>
                <c:pt idx="1688">
                  <c:v>4.751999999999921</c:v>
                </c:pt>
                <c:pt idx="1689">
                  <c:v>4.755999999999921</c:v>
                </c:pt>
                <c:pt idx="1690">
                  <c:v>4.75999999999992</c:v>
                </c:pt>
                <c:pt idx="1691">
                  <c:v>4.76399999999992</c:v>
                </c:pt>
                <c:pt idx="1692">
                  <c:v>4.76799999999992</c:v>
                </c:pt>
                <c:pt idx="1693">
                  <c:v>4.77199999999992</c:v>
                </c:pt>
                <c:pt idx="1694">
                  <c:v>4.775999999999919</c:v>
                </c:pt>
                <c:pt idx="1695">
                  <c:v>4.779999999999918</c:v>
                </c:pt>
                <c:pt idx="1696">
                  <c:v>4.783999999999918</c:v>
                </c:pt>
                <c:pt idx="1697">
                  <c:v>4.787999999999918</c:v>
                </c:pt>
                <c:pt idx="1698">
                  <c:v>4.791999999999917</c:v>
                </c:pt>
                <c:pt idx="1699">
                  <c:v>4.795999999999917</c:v>
                </c:pt>
                <c:pt idx="1700">
                  <c:v>4.799999999999916</c:v>
                </c:pt>
                <c:pt idx="1701">
                  <c:v>4.803999999999916</c:v>
                </c:pt>
                <c:pt idx="1702">
                  <c:v>4.807999999999915</c:v>
                </c:pt>
                <c:pt idx="1703">
                  <c:v>4.811999999999915</c:v>
                </c:pt>
                <c:pt idx="1704">
                  <c:v>4.815999999999915</c:v>
                </c:pt>
                <c:pt idx="1705">
                  <c:v>4.819999999999914</c:v>
                </c:pt>
                <c:pt idx="1706">
                  <c:v>4.823999999999914</c:v>
                </c:pt>
                <c:pt idx="1707">
                  <c:v>4.827999999999913</c:v>
                </c:pt>
                <c:pt idx="1708">
                  <c:v>4.831999999999913</c:v>
                </c:pt>
                <c:pt idx="1709">
                  <c:v>4.835999999999912</c:v>
                </c:pt>
                <c:pt idx="1710">
                  <c:v>4.839999999999912</c:v>
                </c:pt>
                <c:pt idx="1711">
                  <c:v>4.843999999999911</c:v>
                </c:pt>
                <c:pt idx="1712">
                  <c:v>4.847999999999911</c:v>
                </c:pt>
                <c:pt idx="1713">
                  <c:v>4.851999999999911</c:v>
                </c:pt>
                <c:pt idx="1714">
                  <c:v>4.85599999999991</c:v>
                </c:pt>
                <c:pt idx="1715">
                  <c:v>4.85999999999991</c:v>
                </c:pt>
                <c:pt idx="1716">
                  <c:v>4.863999999999909</c:v>
                </c:pt>
                <c:pt idx="1717">
                  <c:v>4.867999999999909</c:v>
                </c:pt>
                <c:pt idx="1718">
                  <c:v>4.871999999999908</c:v>
                </c:pt>
                <c:pt idx="1719">
                  <c:v>4.875999999999908</c:v>
                </c:pt>
                <c:pt idx="1720">
                  <c:v>4.879999999999907</c:v>
                </c:pt>
                <c:pt idx="1721">
                  <c:v>4.883999999999907</c:v>
                </c:pt>
                <c:pt idx="1722">
                  <c:v>4.887999999999907</c:v>
                </c:pt>
                <c:pt idx="1723">
                  <c:v>4.891999999999906</c:v>
                </c:pt>
                <c:pt idx="1724">
                  <c:v>4.895999999999906</c:v>
                </c:pt>
                <c:pt idx="1725">
                  <c:v>4.899999999999905</c:v>
                </c:pt>
                <c:pt idx="1726">
                  <c:v>4.903999999999904</c:v>
                </c:pt>
                <c:pt idx="1727">
                  <c:v>4.907999999999904</c:v>
                </c:pt>
                <c:pt idx="1728">
                  <c:v>4.911999999999904</c:v>
                </c:pt>
                <c:pt idx="1729">
                  <c:v>4.915999999999904</c:v>
                </c:pt>
                <c:pt idx="1730">
                  <c:v>4.919999999999903</c:v>
                </c:pt>
                <c:pt idx="1731">
                  <c:v>4.923999999999903</c:v>
                </c:pt>
                <c:pt idx="1732">
                  <c:v>4.927999999999902</c:v>
                </c:pt>
                <c:pt idx="1733">
                  <c:v>4.931999999999901</c:v>
                </c:pt>
                <c:pt idx="1734">
                  <c:v>4.935999999999901</c:v>
                </c:pt>
                <c:pt idx="1735">
                  <c:v>4.9399999999999</c:v>
                </c:pt>
                <c:pt idx="1736">
                  <c:v>4.9439999999999</c:v>
                </c:pt>
                <c:pt idx="1737">
                  <c:v>4.9479999999999</c:v>
                </c:pt>
                <c:pt idx="1738">
                  <c:v>4.9519999999999</c:v>
                </c:pt>
                <c:pt idx="1739">
                  <c:v>4.9559999999999</c:v>
                </c:pt>
                <c:pt idx="1740">
                  <c:v>4.959999999999898</c:v>
                </c:pt>
                <c:pt idx="1741">
                  <c:v>4.963999999999898</c:v>
                </c:pt>
                <c:pt idx="1742">
                  <c:v>4.967999999999898</c:v>
                </c:pt>
                <c:pt idx="1743">
                  <c:v>4.971999999999897</c:v>
                </c:pt>
                <c:pt idx="1744">
                  <c:v>4.975999999999896</c:v>
                </c:pt>
                <c:pt idx="1745">
                  <c:v>4.979999999999896</c:v>
                </c:pt>
                <c:pt idx="1746">
                  <c:v>4.983999999999896</c:v>
                </c:pt>
                <c:pt idx="1747">
                  <c:v>4.987999999999895</c:v>
                </c:pt>
                <c:pt idx="1748">
                  <c:v>4.991999999999895</c:v>
                </c:pt>
                <c:pt idx="1749">
                  <c:v>4.995999999999894</c:v>
                </c:pt>
                <c:pt idx="1750">
                  <c:v>4.999999999999894</c:v>
                </c:pt>
                <c:pt idx="1751">
                  <c:v>5.003999999999894</c:v>
                </c:pt>
                <c:pt idx="1752">
                  <c:v>5.007999999999893</c:v>
                </c:pt>
                <c:pt idx="1753">
                  <c:v>5.011999999999893</c:v>
                </c:pt>
                <c:pt idx="1754">
                  <c:v>5.015999999999893</c:v>
                </c:pt>
                <c:pt idx="1755">
                  <c:v>5.019999999999892</c:v>
                </c:pt>
                <c:pt idx="1756">
                  <c:v>5.023999999999892</c:v>
                </c:pt>
                <c:pt idx="1757">
                  <c:v>5.027999999999891</c:v>
                </c:pt>
                <c:pt idx="1758">
                  <c:v>5.03199999999989</c:v>
                </c:pt>
                <c:pt idx="1759">
                  <c:v>5.03599999999989</c:v>
                </c:pt>
                <c:pt idx="1760">
                  <c:v>5.03999999999989</c:v>
                </c:pt>
                <c:pt idx="1761">
                  <c:v>5.04399999999989</c:v>
                </c:pt>
                <c:pt idx="1762">
                  <c:v>5.04799999999989</c:v>
                </c:pt>
                <c:pt idx="1763">
                  <c:v>5.051999999999888</c:v>
                </c:pt>
                <c:pt idx="1764">
                  <c:v>5.055999999999888</c:v>
                </c:pt>
                <c:pt idx="1765">
                  <c:v>5.059999999999887</c:v>
                </c:pt>
                <c:pt idx="1766">
                  <c:v>5.063999999999887</c:v>
                </c:pt>
                <c:pt idx="1767">
                  <c:v>5.067999999999887</c:v>
                </c:pt>
                <c:pt idx="1768">
                  <c:v>5.071999999999886</c:v>
                </c:pt>
                <c:pt idx="1769">
                  <c:v>5.075999999999885</c:v>
                </c:pt>
                <c:pt idx="1770">
                  <c:v>5.079999999999885</c:v>
                </c:pt>
                <c:pt idx="1771">
                  <c:v>5.083999999999885</c:v>
                </c:pt>
                <c:pt idx="1772">
                  <c:v>5.087999999999884</c:v>
                </c:pt>
                <c:pt idx="1773">
                  <c:v>5.091999999999884</c:v>
                </c:pt>
                <c:pt idx="1774">
                  <c:v>5.095999999999884</c:v>
                </c:pt>
                <c:pt idx="1775">
                  <c:v>5.099999999999883</c:v>
                </c:pt>
                <c:pt idx="1776">
                  <c:v>5.103999999999883</c:v>
                </c:pt>
                <c:pt idx="1777">
                  <c:v>5.107999999999882</c:v>
                </c:pt>
                <c:pt idx="1778">
                  <c:v>5.111999999999882</c:v>
                </c:pt>
                <c:pt idx="1779">
                  <c:v>5.115999999999882</c:v>
                </c:pt>
                <c:pt idx="1780">
                  <c:v>5.119999999999881</c:v>
                </c:pt>
                <c:pt idx="1781">
                  <c:v>5.123999999999881</c:v>
                </c:pt>
                <c:pt idx="1782">
                  <c:v>5.12799999999988</c:v>
                </c:pt>
                <c:pt idx="1783">
                  <c:v>5.13199999999988</c:v>
                </c:pt>
                <c:pt idx="1784">
                  <c:v>5.13599999999988</c:v>
                </c:pt>
                <c:pt idx="1785">
                  <c:v>5.139999999999878</c:v>
                </c:pt>
                <c:pt idx="1786">
                  <c:v>5.143999999999878</c:v>
                </c:pt>
                <c:pt idx="1787">
                  <c:v>5.147999999999878</c:v>
                </c:pt>
                <c:pt idx="1788">
                  <c:v>5.151999999999877</c:v>
                </c:pt>
                <c:pt idx="1789">
                  <c:v>5.155999999999877</c:v>
                </c:pt>
                <c:pt idx="1790">
                  <c:v>5.159999999999876</c:v>
                </c:pt>
                <c:pt idx="1791">
                  <c:v>5.163999999999876</c:v>
                </c:pt>
                <c:pt idx="1792">
                  <c:v>5.167999999999876</c:v>
                </c:pt>
                <c:pt idx="1793">
                  <c:v>5.171999999999875</c:v>
                </c:pt>
                <c:pt idx="1794">
                  <c:v>5.175999999999874</c:v>
                </c:pt>
                <c:pt idx="1795">
                  <c:v>5.179999999999874</c:v>
                </c:pt>
                <c:pt idx="1796">
                  <c:v>5.183999999999874</c:v>
                </c:pt>
                <c:pt idx="1797">
                  <c:v>5.187999999999874</c:v>
                </c:pt>
                <c:pt idx="1798">
                  <c:v>5.191999999999873</c:v>
                </c:pt>
                <c:pt idx="1799">
                  <c:v>5.195999999999873</c:v>
                </c:pt>
                <c:pt idx="1800">
                  <c:v>5.199999999999872</c:v>
                </c:pt>
                <c:pt idx="1801">
                  <c:v>5.203999999999871</c:v>
                </c:pt>
                <c:pt idx="1802">
                  <c:v>5.207999999999871</c:v>
                </c:pt>
                <c:pt idx="1803">
                  <c:v>5.21199999999987</c:v>
                </c:pt>
                <c:pt idx="1804">
                  <c:v>5.21599999999987</c:v>
                </c:pt>
                <c:pt idx="1805">
                  <c:v>5.21999999999987</c:v>
                </c:pt>
                <c:pt idx="1806">
                  <c:v>5.22399999999987</c:v>
                </c:pt>
                <c:pt idx="1807">
                  <c:v>5.22799999999987</c:v>
                </c:pt>
                <c:pt idx="1808">
                  <c:v>5.231999999999868</c:v>
                </c:pt>
                <c:pt idx="1809">
                  <c:v>5.235999999999868</c:v>
                </c:pt>
                <c:pt idx="1810">
                  <c:v>5.239999999999867</c:v>
                </c:pt>
                <c:pt idx="1811">
                  <c:v>5.243999999999867</c:v>
                </c:pt>
                <c:pt idx="1812">
                  <c:v>5.247999999999866</c:v>
                </c:pt>
                <c:pt idx="1813">
                  <c:v>5.251999999999866</c:v>
                </c:pt>
                <c:pt idx="1814">
                  <c:v>5.255999999999866</c:v>
                </c:pt>
                <c:pt idx="1815">
                  <c:v>5.259999999999865</c:v>
                </c:pt>
                <c:pt idx="1816">
                  <c:v>5.263999999999865</c:v>
                </c:pt>
                <c:pt idx="1817">
                  <c:v>5.267999999999864</c:v>
                </c:pt>
                <c:pt idx="1818">
                  <c:v>5.271999999999864</c:v>
                </c:pt>
                <c:pt idx="1819">
                  <c:v>5.275999999999863</c:v>
                </c:pt>
                <c:pt idx="1820">
                  <c:v>5.279999999999863</c:v>
                </c:pt>
                <c:pt idx="1821">
                  <c:v>5.283999999999863</c:v>
                </c:pt>
                <c:pt idx="1822">
                  <c:v>5.287999999999862</c:v>
                </c:pt>
                <c:pt idx="1823">
                  <c:v>5.291999999999862</c:v>
                </c:pt>
                <c:pt idx="1824">
                  <c:v>5.295999999999861</c:v>
                </c:pt>
                <c:pt idx="1825">
                  <c:v>5.29999999999986</c:v>
                </c:pt>
                <c:pt idx="1826">
                  <c:v>5.30399999999986</c:v>
                </c:pt>
                <c:pt idx="1827">
                  <c:v>5.30799999999986</c:v>
                </c:pt>
                <c:pt idx="1828">
                  <c:v>5.31199999999986</c:v>
                </c:pt>
                <c:pt idx="1829">
                  <c:v>5.315999999999859</c:v>
                </c:pt>
                <c:pt idx="1830">
                  <c:v>5.31999999999986</c:v>
                </c:pt>
                <c:pt idx="1831">
                  <c:v>5.323999999999859</c:v>
                </c:pt>
                <c:pt idx="1832">
                  <c:v>5.327999999999858</c:v>
                </c:pt>
                <c:pt idx="1833">
                  <c:v>5.331999999999857</c:v>
                </c:pt>
                <c:pt idx="1834">
                  <c:v>5.335999999999857</c:v>
                </c:pt>
                <c:pt idx="1835">
                  <c:v>5.339999999999856</c:v>
                </c:pt>
                <c:pt idx="1836">
                  <c:v>5.343999999999856</c:v>
                </c:pt>
                <c:pt idx="1837">
                  <c:v>5.347999999999856</c:v>
                </c:pt>
                <c:pt idx="1838">
                  <c:v>5.351999999999855</c:v>
                </c:pt>
                <c:pt idx="1839">
                  <c:v>5.355999999999855</c:v>
                </c:pt>
                <c:pt idx="1840">
                  <c:v>5.359999999999854</c:v>
                </c:pt>
                <c:pt idx="1841">
                  <c:v>5.363999999999854</c:v>
                </c:pt>
                <c:pt idx="1842">
                  <c:v>5.367999999999854</c:v>
                </c:pt>
                <c:pt idx="1843">
                  <c:v>5.371999999999853</c:v>
                </c:pt>
                <c:pt idx="1844">
                  <c:v>5.375999999999853</c:v>
                </c:pt>
                <c:pt idx="1845">
                  <c:v>5.379999999999852</c:v>
                </c:pt>
                <c:pt idx="1846">
                  <c:v>5.383999999999852</c:v>
                </c:pt>
                <c:pt idx="1847">
                  <c:v>5.387999999999852</c:v>
                </c:pt>
                <c:pt idx="1848">
                  <c:v>5.391999999999851</c:v>
                </c:pt>
                <c:pt idx="1849">
                  <c:v>5.395999999999851</c:v>
                </c:pt>
                <c:pt idx="1850">
                  <c:v>5.39999999999985</c:v>
                </c:pt>
                <c:pt idx="1851">
                  <c:v>5.40399999999985</c:v>
                </c:pt>
                <c:pt idx="1852">
                  <c:v>5.40799999999985</c:v>
                </c:pt>
                <c:pt idx="1853">
                  <c:v>5.411999999999848</c:v>
                </c:pt>
                <c:pt idx="1854">
                  <c:v>5.415999999999848</c:v>
                </c:pt>
                <c:pt idx="1855">
                  <c:v>5.419999999999848</c:v>
                </c:pt>
                <c:pt idx="1856">
                  <c:v>5.423999999999847</c:v>
                </c:pt>
                <c:pt idx="1857">
                  <c:v>5.427999999999847</c:v>
                </c:pt>
                <c:pt idx="1858">
                  <c:v>5.431999999999846</c:v>
                </c:pt>
                <c:pt idx="1859">
                  <c:v>5.435999999999846</c:v>
                </c:pt>
                <c:pt idx="1860">
                  <c:v>5.439999999999845</c:v>
                </c:pt>
                <c:pt idx="1861">
                  <c:v>5.443999999999845</c:v>
                </c:pt>
                <c:pt idx="1862">
                  <c:v>5.447999999999844</c:v>
                </c:pt>
                <c:pt idx="1863">
                  <c:v>5.451999999999844</c:v>
                </c:pt>
                <c:pt idx="1864">
                  <c:v>5.455999999999844</c:v>
                </c:pt>
                <c:pt idx="1865">
                  <c:v>5.459999999999843</c:v>
                </c:pt>
                <c:pt idx="1866">
                  <c:v>5.463999999999843</c:v>
                </c:pt>
                <c:pt idx="1867">
                  <c:v>5.467999999999843</c:v>
                </c:pt>
                <c:pt idx="1868">
                  <c:v>5.471999999999842</c:v>
                </c:pt>
                <c:pt idx="1869">
                  <c:v>5.475999999999841</c:v>
                </c:pt>
                <c:pt idx="1870">
                  <c:v>5.47999999999984</c:v>
                </c:pt>
                <c:pt idx="1871">
                  <c:v>5.48399999999984</c:v>
                </c:pt>
                <c:pt idx="1872">
                  <c:v>5.48799999999984</c:v>
                </c:pt>
                <c:pt idx="1873">
                  <c:v>5.49199999999984</c:v>
                </c:pt>
                <c:pt idx="1874">
                  <c:v>5.49599999999984</c:v>
                </c:pt>
                <c:pt idx="1875">
                  <c:v>5.49999999999984</c:v>
                </c:pt>
                <c:pt idx="1876">
                  <c:v>5.503999999999838</c:v>
                </c:pt>
                <c:pt idx="1877">
                  <c:v>5.507999999999838</c:v>
                </c:pt>
                <c:pt idx="1878">
                  <c:v>5.511999999999837</c:v>
                </c:pt>
                <c:pt idx="1879">
                  <c:v>5.515999999999837</c:v>
                </c:pt>
                <c:pt idx="1880">
                  <c:v>5.519999999999837</c:v>
                </c:pt>
                <c:pt idx="1881">
                  <c:v>5.523999999999836</c:v>
                </c:pt>
                <c:pt idx="1882">
                  <c:v>5.527999999999836</c:v>
                </c:pt>
                <c:pt idx="1883">
                  <c:v>5.531999999999835</c:v>
                </c:pt>
                <c:pt idx="1884">
                  <c:v>5.535999999999835</c:v>
                </c:pt>
                <c:pt idx="1885">
                  <c:v>5.539999999999834</c:v>
                </c:pt>
                <c:pt idx="1886">
                  <c:v>5.543999999999834</c:v>
                </c:pt>
                <c:pt idx="1887">
                  <c:v>5.547999999999834</c:v>
                </c:pt>
                <c:pt idx="1888">
                  <c:v>5.551999999999833</c:v>
                </c:pt>
                <c:pt idx="1889">
                  <c:v>5.555999999999833</c:v>
                </c:pt>
                <c:pt idx="1890">
                  <c:v>5.559999999999832</c:v>
                </c:pt>
                <c:pt idx="1891">
                  <c:v>5.563999999999832</c:v>
                </c:pt>
                <c:pt idx="1892">
                  <c:v>5.567999999999832</c:v>
                </c:pt>
                <c:pt idx="1893">
                  <c:v>5.57199999999983</c:v>
                </c:pt>
                <c:pt idx="1894">
                  <c:v>5.57599999999983</c:v>
                </c:pt>
                <c:pt idx="1895">
                  <c:v>5.57999999999983</c:v>
                </c:pt>
                <c:pt idx="1896">
                  <c:v>5.58399999999983</c:v>
                </c:pt>
                <c:pt idx="1897">
                  <c:v>5.58799999999983</c:v>
                </c:pt>
                <c:pt idx="1898">
                  <c:v>5.59199999999983</c:v>
                </c:pt>
                <c:pt idx="1899">
                  <c:v>5.595999999999828</c:v>
                </c:pt>
                <c:pt idx="1900">
                  <c:v>5.599999999999828</c:v>
                </c:pt>
                <c:pt idx="1901">
                  <c:v>5.603999999999827</c:v>
                </c:pt>
                <c:pt idx="1902">
                  <c:v>5.607999999999827</c:v>
                </c:pt>
                <c:pt idx="1903">
                  <c:v>5.611999999999826</c:v>
                </c:pt>
                <c:pt idx="1904">
                  <c:v>5.615999999999826</c:v>
                </c:pt>
                <c:pt idx="1905">
                  <c:v>5.619999999999825</c:v>
                </c:pt>
                <c:pt idx="1906">
                  <c:v>5.623999999999825</c:v>
                </c:pt>
                <c:pt idx="1907">
                  <c:v>5.627999999999825</c:v>
                </c:pt>
                <c:pt idx="1908">
                  <c:v>5.631999999999824</c:v>
                </c:pt>
                <c:pt idx="1909">
                  <c:v>5.635999999999824</c:v>
                </c:pt>
                <c:pt idx="1910">
                  <c:v>5.639999999999823</c:v>
                </c:pt>
                <c:pt idx="1911">
                  <c:v>5.643999999999823</c:v>
                </c:pt>
                <c:pt idx="1912">
                  <c:v>5.647999999999823</c:v>
                </c:pt>
                <c:pt idx="1913">
                  <c:v>5.651999999999822</c:v>
                </c:pt>
                <c:pt idx="1914">
                  <c:v>5.655999999999822</c:v>
                </c:pt>
                <c:pt idx="1915">
                  <c:v>5.659999999999821</c:v>
                </c:pt>
                <c:pt idx="1916">
                  <c:v>5.663999999999821</c:v>
                </c:pt>
                <c:pt idx="1917">
                  <c:v>5.667999999999821</c:v>
                </c:pt>
                <c:pt idx="1918">
                  <c:v>5.67199999999982</c:v>
                </c:pt>
                <c:pt idx="1919">
                  <c:v>5.67599999999982</c:v>
                </c:pt>
                <c:pt idx="1920">
                  <c:v>5.67999999999982</c:v>
                </c:pt>
                <c:pt idx="1921">
                  <c:v>5.683999999999819</c:v>
                </c:pt>
                <c:pt idx="1922">
                  <c:v>5.687999999999818</c:v>
                </c:pt>
                <c:pt idx="1923">
                  <c:v>5.691999999999818</c:v>
                </c:pt>
                <c:pt idx="1924">
                  <c:v>5.695999999999818</c:v>
                </c:pt>
                <c:pt idx="1925">
                  <c:v>5.699999999999817</c:v>
                </c:pt>
                <c:pt idx="1926">
                  <c:v>5.703999999999816</c:v>
                </c:pt>
                <c:pt idx="1927">
                  <c:v>5.707999999999816</c:v>
                </c:pt>
                <c:pt idx="1928">
                  <c:v>5.711999999999815</c:v>
                </c:pt>
                <c:pt idx="1929">
                  <c:v>5.715999999999815</c:v>
                </c:pt>
                <c:pt idx="1930">
                  <c:v>5.719999999999814</c:v>
                </c:pt>
                <c:pt idx="1931">
                  <c:v>5.723999999999814</c:v>
                </c:pt>
                <c:pt idx="1932">
                  <c:v>5.727999999999814</c:v>
                </c:pt>
                <c:pt idx="1933">
                  <c:v>5.731999999999813</c:v>
                </c:pt>
                <c:pt idx="1934">
                  <c:v>5.735999999999813</c:v>
                </c:pt>
                <c:pt idx="1935">
                  <c:v>5.739999999999812</c:v>
                </c:pt>
                <c:pt idx="1936">
                  <c:v>5.743999999999812</c:v>
                </c:pt>
                <c:pt idx="1937">
                  <c:v>5.747999999999812</c:v>
                </c:pt>
                <c:pt idx="1938">
                  <c:v>5.751999999999811</c:v>
                </c:pt>
                <c:pt idx="1939">
                  <c:v>5.755999999999811</c:v>
                </c:pt>
                <c:pt idx="1940">
                  <c:v>5.75999999999981</c:v>
                </c:pt>
                <c:pt idx="1941">
                  <c:v>5.76399999999981</c:v>
                </c:pt>
                <c:pt idx="1942">
                  <c:v>5.76799999999981</c:v>
                </c:pt>
                <c:pt idx="1943">
                  <c:v>5.77199999999981</c:v>
                </c:pt>
                <c:pt idx="1944">
                  <c:v>5.775999999999808</c:v>
                </c:pt>
                <c:pt idx="1945">
                  <c:v>5.779999999999808</c:v>
                </c:pt>
                <c:pt idx="1946">
                  <c:v>5.783999999999807</c:v>
                </c:pt>
                <c:pt idx="1947">
                  <c:v>5.787999999999807</c:v>
                </c:pt>
                <c:pt idx="1948">
                  <c:v>5.791999999999806</c:v>
                </c:pt>
                <c:pt idx="1949">
                  <c:v>5.795999999999806</c:v>
                </c:pt>
                <c:pt idx="1950">
                  <c:v>5.799999999999806</c:v>
                </c:pt>
                <c:pt idx="1951">
                  <c:v>5.803999999999805</c:v>
                </c:pt>
                <c:pt idx="1952">
                  <c:v>5.807999999999805</c:v>
                </c:pt>
                <c:pt idx="1953">
                  <c:v>5.811999999999804</c:v>
                </c:pt>
                <c:pt idx="1954">
                  <c:v>5.815999999999804</c:v>
                </c:pt>
                <c:pt idx="1955">
                  <c:v>5.819999999999804</c:v>
                </c:pt>
                <c:pt idx="1956">
                  <c:v>5.823999999999804</c:v>
                </c:pt>
                <c:pt idx="1957">
                  <c:v>5.827999999999803</c:v>
                </c:pt>
                <c:pt idx="1958">
                  <c:v>5.831999999999802</c:v>
                </c:pt>
                <c:pt idx="1959">
                  <c:v>5.835999999999802</c:v>
                </c:pt>
                <c:pt idx="1960">
                  <c:v>5.839999999999801</c:v>
                </c:pt>
                <c:pt idx="1961">
                  <c:v>5.843999999999801</c:v>
                </c:pt>
                <c:pt idx="1962">
                  <c:v>5.847999999999801</c:v>
                </c:pt>
                <c:pt idx="1963">
                  <c:v>5.8519999999998</c:v>
                </c:pt>
                <c:pt idx="1964">
                  <c:v>5.8559999999998</c:v>
                </c:pt>
                <c:pt idx="1965">
                  <c:v>5.8599999999998</c:v>
                </c:pt>
                <c:pt idx="1966">
                  <c:v>5.863999999999799</c:v>
                </c:pt>
                <c:pt idx="1967">
                  <c:v>5.867999999999799</c:v>
                </c:pt>
                <c:pt idx="1968">
                  <c:v>5.871999999999798</c:v>
                </c:pt>
                <c:pt idx="1969">
                  <c:v>5.875999999999798</c:v>
                </c:pt>
                <c:pt idx="1970">
                  <c:v>5.879999999999797</c:v>
                </c:pt>
                <c:pt idx="1971">
                  <c:v>5.883999999999797</c:v>
                </c:pt>
                <c:pt idx="1972">
                  <c:v>5.887999999999796</c:v>
                </c:pt>
                <c:pt idx="1973">
                  <c:v>5.891999999999796</c:v>
                </c:pt>
                <c:pt idx="1974">
                  <c:v>5.895999999999796</c:v>
                </c:pt>
                <c:pt idx="1975">
                  <c:v>5.899999999999795</c:v>
                </c:pt>
                <c:pt idx="1976">
                  <c:v>5.903999999999794</c:v>
                </c:pt>
                <c:pt idx="1977">
                  <c:v>5.907999999999794</c:v>
                </c:pt>
                <c:pt idx="1978">
                  <c:v>5.911999999999794</c:v>
                </c:pt>
                <c:pt idx="1979">
                  <c:v>5.915999999999793</c:v>
                </c:pt>
                <c:pt idx="1980">
                  <c:v>5.919999999999793</c:v>
                </c:pt>
                <c:pt idx="1981">
                  <c:v>5.923999999999793</c:v>
                </c:pt>
                <c:pt idx="1982">
                  <c:v>5.927999999999792</c:v>
                </c:pt>
                <c:pt idx="1983">
                  <c:v>5.931999999999791</c:v>
                </c:pt>
                <c:pt idx="1984">
                  <c:v>5.935999999999791</c:v>
                </c:pt>
                <c:pt idx="1985">
                  <c:v>5.93999999999979</c:v>
                </c:pt>
                <c:pt idx="1986">
                  <c:v>5.94399999999979</c:v>
                </c:pt>
                <c:pt idx="1987">
                  <c:v>5.94799999999979</c:v>
                </c:pt>
                <c:pt idx="1988">
                  <c:v>5.95199999999979</c:v>
                </c:pt>
                <c:pt idx="1989">
                  <c:v>5.955999999999789</c:v>
                </c:pt>
                <c:pt idx="1990">
                  <c:v>5.959999999999788</c:v>
                </c:pt>
                <c:pt idx="1991">
                  <c:v>5.963999999999788</c:v>
                </c:pt>
                <c:pt idx="1992">
                  <c:v>5.967999999999788</c:v>
                </c:pt>
                <c:pt idx="1993">
                  <c:v>5.971999999999787</c:v>
                </c:pt>
                <c:pt idx="1994">
                  <c:v>5.975999999999786</c:v>
                </c:pt>
                <c:pt idx="1995">
                  <c:v>5.979999999999786</c:v>
                </c:pt>
                <c:pt idx="1996">
                  <c:v>5.983999999999785</c:v>
                </c:pt>
                <c:pt idx="1997">
                  <c:v>5.987999999999785</c:v>
                </c:pt>
                <c:pt idx="1998">
                  <c:v>5.991999999999785</c:v>
                </c:pt>
                <c:pt idx="1999">
                  <c:v>5.995999999999784</c:v>
                </c:pt>
                <c:pt idx="2000">
                  <c:v>5.999999999999784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0.0373921548056588</c:v>
                </c:pt>
                <c:pt idx="1">
                  <c:v>0.0376851049870952</c:v>
                </c:pt>
                <c:pt idx="2">
                  <c:v>0.0379806553609297</c:v>
                </c:pt>
                <c:pt idx="3">
                  <c:v>0.0382788323219571</c:v>
                </c:pt>
                <c:pt idx="4">
                  <c:v>0.0385796625722768</c:v>
                </c:pt>
                <c:pt idx="5">
                  <c:v>0.0388831731253838</c:v>
                </c:pt>
                <c:pt idx="6">
                  <c:v>0.0391893913103203</c:v>
                </c:pt>
                <c:pt idx="7">
                  <c:v>0.0394983447758914</c:v>
                </c:pt>
                <c:pt idx="8">
                  <c:v>0.0398100614949441</c:v>
                </c:pt>
                <c:pt idx="9">
                  <c:v>0.0401245697687113</c:v>
                </c:pt>
                <c:pt idx="10">
                  <c:v>0.040441898231222</c:v>
                </c:pt>
                <c:pt idx="11">
                  <c:v>0.0407620758537787</c:v>
                </c:pt>
                <c:pt idx="12">
                  <c:v>0.0410851319495039</c:v>
                </c:pt>
                <c:pt idx="13">
                  <c:v>0.0414110961779548</c:v>
                </c:pt>
                <c:pt idx="14">
                  <c:v>0.04173999854981</c:v>
                </c:pt>
                <c:pt idx="15">
                  <c:v>0.0420718694316279</c:v>
                </c:pt>
                <c:pt idx="16">
                  <c:v>0.0424067395506779</c:v>
                </c:pt>
                <c:pt idx="17">
                  <c:v>0.0427446399998469</c:v>
                </c:pt>
                <c:pt idx="18">
                  <c:v>0.0430856022426208</c:v>
                </c:pt>
                <c:pt idx="19">
                  <c:v>0.0434296581181437</c:v>
                </c:pt>
                <c:pt idx="20">
                  <c:v>0.0437768398463555</c:v>
                </c:pt>
                <c:pt idx="21">
                  <c:v>0.0441271800332092</c:v>
                </c:pt>
                <c:pt idx="22">
                  <c:v>0.0444807116759696</c:v>
                </c:pt>
                <c:pt idx="23">
                  <c:v>0.0448374681685943</c:v>
                </c:pt>
                <c:pt idx="24">
                  <c:v>0.0451974833071995</c:v>
                </c:pt>
                <c:pt idx="25">
                  <c:v>0.0455607912956108</c:v>
                </c:pt>
                <c:pt idx="26">
                  <c:v>0.0459274267510015</c:v>
                </c:pt>
                <c:pt idx="27">
                  <c:v>0.0462974247096195</c:v>
                </c:pt>
                <c:pt idx="28">
                  <c:v>0.0466708206326038</c:v>
                </c:pt>
                <c:pt idx="29">
                  <c:v>0.0470476504118941</c:v>
                </c:pt>
                <c:pt idx="30">
                  <c:v>0.0474279503762327</c:v>
                </c:pt>
                <c:pt idx="31">
                  <c:v>0.0478117572972621</c:v>
                </c:pt>
                <c:pt idx="32">
                  <c:v>0.048199108395719</c:v>
                </c:pt>
                <c:pt idx="33">
                  <c:v>0.0485900413477278</c:v>
                </c:pt>
                <c:pt idx="34">
                  <c:v>0.0489845942911931</c:v>
                </c:pt>
                <c:pt idx="35">
                  <c:v>0.0493828058322954</c:v>
                </c:pt>
                <c:pt idx="36">
                  <c:v>0.04978471505209</c:v>
                </c:pt>
                <c:pt idx="37">
                  <c:v>0.0501903615132127</c:v>
                </c:pt>
                <c:pt idx="38">
                  <c:v>0.0505997852666921</c:v>
                </c:pt>
                <c:pt idx="39">
                  <c:v>0.0510130268588723</c:v>
                </c:pt>
                <c:pt idx="40">
                  <c:v>0.0514301273384474</c:v>
                </c:pt>
                <c:pt idx="41">
                  <c:v>0.0518511282636091</c:v>
                </c:pt>
                <c:pt idx="42">
                  <c:v>0.0522760717093109</c:v>
                </c:pt>
                <c:pt idx="43">
                  <c:v>0.0527050002746494</c:v>
                </c:pt>
                <c:pt idx="44">
                  <c:v>0.0531379570903663</c:v>
                </c:pt>
                <c:pt idx="45">
                  <c:v>0.0535749858264725</c:v>
                </c:pt>
                <c:pt idx="46">
                  <c:v>0.0540161306999964</c:v>
                </c:pt>
                <c:pt idx="47">
                  <c:v>0.0544614364828595</c:v>
                </c:pt>
                <c:pt idx="48">
                  <c:v>0.0549109485098808</c:v>
                </c:pt>
                <c:pt idx="49">
                  <c:v>0.0553647126869128</c:v>
                </c:pt>
                <c:pt idx="50">
                  <c:v>0.0558227754991118</c:v>
                </c:pt>
                <c:pt idx="51">
                  <c:v>0.056285184019344</c:v>
                </c:pt>
                <c:pt idx="52">
                  <c:v>0.0567519859167315</c:v>
                </c:pt>
                <c:pt idx="53">
                  <c:v>0.057223229465339</c:v>
                </c:pt>
                <c:pt idx="54">
                  <c:v>0.0576989635530051</c:v>
                </c:pt>
                <c:pt idx="55">
                  <c:v>0.0581792376903209</c:v>
                </c:pt>
                <c:pt idx="56">
                  <c:v>0.0586641020197579</c:v>
                </c:pt>
                <c:pt idx="57">
                  <c:v>0.0591536073249484</c:v>
                </c:pt>
                <c:pt idx="58">
                  <c:v>0.0596478050401213</c:v>
                </c:pt>
                <c:pt idx="59">
                  <c:v>0.0601467472596965</c:v>
                </c:pt>
                <c:pt idx="60">
                  <c:v>0.0606504867480404</c:v>
                </c:pt>
                <c:pt idx="61">
                  <c:v>0.0611590769493859</c:v>
                </c:pt>
                <c:pt idx="62">
                  <c:v>0.0616725719979194</c:v>
                </c:pt>
                <c:pt idx="63">
                  <c:v>0.0621910267280397</c:v>
                </c:pt>
                <c:pt idx="64">
                  <c:v>0.0627144966847893</c:v>
                </c:pt>
                <c:pt idx="65">
                  <c:v>0.0632430381344642</c:v>
                </c:pt>
                <c:pt idx="66">
                  <c:v>0.0637767080754041</c:v>
                </c:pt>
                <c:pt idx="67">
                  <c:v>0.0643155642489662</c:v>
                </c:pt>
                <c:pt idx="68">
                  <c:v>0.0648596651506873</c:v>
                </c:pt>
                <c:pt idx="69">
                  <c:v>0.0654090700416374</c:v>
                </c:pt>
                <c:pt idx="70">
                  <c:v>0.0659638389599674</c:v>
                </c:pt>
                <c:pt idx="71">
                  <c:v>0.0665240327326568</c:v>
                </c:pt>
                <c:pt idx="72">
                  <c:v>0.0670897129874631</c:v>
                </c:pt>
                <c:pt idx="73">
                  <c:v>0.0676609421650785</c:v>
                </c:pt>
                <c:pt idx="74">
                  <c:v>0.0682377835314967</c:v>
                </c:pt>
                <c:pt idx="75">
                  <c:v>0.068820301190595</c:v>
                </c:pt>
                <c:pt idx="76">
                  <c:v>0.0694085600969353</c:v>
                </c:pt>
                <c:pt idx="77">
                  <c:v>0.0700026260687877</c:v>
                </c:pt>
                <c:pt idx="78">
                  <c:v>0.070602565801383</c:v>
                </c:pt>
                <c:pt idx="79">
                  <c:v>0.0712084468803966</c:v>
                </c:pt>
                <c:pt idx="80">
                  <c:v>0.071820337795669</c:v>
                </c:pt>
                <c:pt idx="81">
                  <c:v>0.0724383079551686</c:v>
                </c:pt>
                <c:pt idx="82">
                  <c:v>0.0730624276992</c:v>
                </c:pt>
                <c:pt idx="83">
                  <c:v>0.0736927683148639</c:v>
                </c:pt>
                <c:pt idx="84">
                  <c:v>0.0743294020507733</c:v>
                </c:pt>
                <c:pt idx="85">
                  <c:v>0.0749724021320306</c:v>
                </c:pt>
                <c:pt idx="86">
                  <c:v>0.0756218427754717</c:v>
                </c:pt>
                <c:pt idx="87">
                  <c:v>0.0762777992051818</c:v>
                </c:pt>
                <c:pt idx="88">
                  <c:v>0.0769403476682885</c:v>
                </c:pt>
                <c:pt idx="89">
                  <c:v>0.0776095654510387</c:v>
                </c:pt>
                <c:pt idx="90">
                  <c:v>0.078285530895163</c:v>
                </c:pt>
                <c:pt idx="91">
                  <c:v>0.0789683234145359</c:v>
                </c:pt>
                <c:pt idx="92">
                  <c:v>0.0796580235121357</c:v>
                </c:pt>
                <c:pt idx="93">
                  <c:v>0.0803547127973121</c:v>
                </c:pt>
                <c:pt idx="94">
                  <c:v>0.0810584740033654</c:v>
                </c:pt>
                <c:pt idx="95">
                  <c:v>0.0817693910054469</c:v>
                </c:pt>
                <c:pt idx="96">
                  <c:v>0.0824875488387837</c:v>
                </c:pt>
                <c:pt idx="97">
                  <c:v>0.0832130337172372</c:v>
                </c:pt>
                <c:pt idx="98">
                  <c:v>0.0839459330522006</c:v>
                </c:pt>
                <c:pt idx="99">
                  <c:v>0.0846863354718433</c:v>
                </c:pt>
                <c:pt idx="100">
                  <c:v>0.085434330840709</c:v>
                </c:pt>
                <c:pt idx="101">
                  <c:v>0.0861900102796747</c:v>
                </c:pt>
                <c:pt idx="102">
                  <c:v>0.0869534661862788</c:v>
                </c:pt>
                <c:pt idx="103">
                  <c:v>0.0877247922554251</c:v>
                </c:pt>
                <c:pt idx="104">
                  <c:v>0.088504083500471</c:v>
                </c:pt>
                <c:pt idx="105">
                  <c:v>0.0892914362747086</c:v>
                </c:pt>
                <c:pt idx="106">
                  <c:v>0.0900869482932454</c:v>
                </c:pt>
                <c:pt idx="107">
                  <c:v>0.0908907186552951</c:v>
                </c:pt>
                <c:pt idx="108">
                  <c:v>0.0917028478668846</c:v>
                </c:pt>
                <c:pt idx="109">
                  <c:v>0.0925234378639892</c:v>
                </c:pt>
                <c:pt idx="110">
                  <c:v>0.0933525920361016</c:v>
                </c:pt>
                <c:pt idx="111">
                  <c:v>0.0941904152502471</c:v>
                </c:pt>
                <c:pt idx="112">
                  <c:v>0.0950370138754525</c:v>
                </c:pt>
                <c:pt idx="113">
                  <c:v>0.0958924958076785</c:v>
                </c:pt>
                <c:pt idx="114">
                  <c:v>0.0967569704952275</c:v>
                </c:pt>
                <c:pt idx="115">
                  <c:v>0.097630548964634</c:v>
                </c:pt>
                <c:pt idx="116">
                  <c:v>0.098513343847051</c:v>
                </c:pt>
                <c:pt idx="117">
                  <c:v>0.0994054694051406</c:v>
                </c:pt>
                <c:pt idx="118">
                  <c:v>0.100307041560482</c:v>
                </c:pt>
                <c:pt idx="119">
                  <c:v>0.101218177921504</c:v>
                </c:pt>
                <c:pt idx="120">
                  <c:v>0.102138997811963</c:v>
                </c:pt>
                <c:pt idx="121">
                  <c:v>0.103069622299963</c:v>
                </c:pt>
                <c:pt idx="122">
                  <c:v>0.104010174227548</c:v>
                </c:pt>
                <c:pt idx="123">
                  <c:v>0.104960778240858</c:v>
                </c:pt>
                <c:pt idx="124">
                  <c:v>0.105921560820884</c:v>
                </c:pt>
                <c:pt idx="125">
                  <c:v>0.106892650314819</c:v>
                </c:pt>
                <c:pt idx="126">
                  <c:v>0.10787417696802</c:v>
                </c:pt>
                <c:pt idx="127">
                  <c:v>0.108866272956603</c:v>
                </c:pt>
                <c:pt idx="128">
                  <c:v>0.109869072420678</c:v>
                </c:pt>
                <c:pt idx="129">
                  <c:v>0.110882711498236</c:v>
                </c:pt>
                <c:pt idx="130">
                  <c:v>0.111907328359714</c:v>
                </c:pt>
                <c:pt idx="131">
                  <c:v>0.112943063243238</c:v>
                </c:pt>
                <c:pt idx="132">
                  <c:v>0.113990058490573</c:v>
                </c:pt>
                <c:pt idx="133">
                  <c:v>0.115048458583785</c:v>
                </c:pt>
                <c:pt idx="134">
                  <c:v>0.116118410182639</c:v>
                </c:pt>
                <c:pt idx="135">
                  <c:v>0.117200062162748</c:v>
                </c:pt>
                <c:pt idx="136">
                  <c:v>0.118293565654483</c:v>
                </c:pt>
                <c:pt idx="137">
                  <c:v>0.11939907408267</c:v>
                </c:pt>
                <c:pt idx="138">
                  <c:v>0.120516743207096</c:v>
                </c:pt>
                <c:pt idx="139">
                  <c:v>0.121646731163818</c:v>
                </c:pt>
                <c:pt idx="140">
                  <c:v>0.122789198507332</c:v>
                </c:pt>
                <c:pt idx="141">
                  <c:v>0.123944308253584</c:v>
                </c:pt>
                <c:pt idx="142">
                  <c:v>0.125112225923865</c:v>
                </c:pt>
                <c:pt idx="143">
                  <c:v>0.12629311958961</c:v>
                </c:pt>
                <c:pt idx="144">
                  <c:v>0.127487159918105</c:v>
                </c:pt>
                <c:pt idx="145">
                  <c:v>0.128694520219146</c:v>
                </c:pt>
                <c:pt idx="146">
                  <c:v>0.129915376492652</c:v>
                </c:pt>
                <c:pt idx="147">
                  <c:v>0.131149907477269</c:v>
                </c:pt>
                <c:pt idx="148">
                  <c:v>0.132398294699979</c:v>
                </c:pt>
                <c:pt idx="149">
                  <c:v>0.133660722526742</c:v>
                </c:pt>
                <c:pt idx="150">
                  <c:v>0.134937378214196</c:v>
                </c:pt>
                <c:pt idx="151">
                  <c:v>0.136228451962434</c:v>
                </c:pt>
                <c:pt idx="152">
                  <c:v>0.137534136968892</c:v>
                </c:pt>
                <c:pt idx="153">
                  <c:v>0.138854629483371</c:v>
                </c:pt>
                <c:pt idx="154">
                  <c:v>0.140190128864213</c:v>
                </c:pt>
                <c:pt idx="155">
                  <c:v>0.141540837635671</c:v>
                </c:pt>
                <c:pt idx="156">
                  <c:v>0.142906961546496</c:v>
                </c:pt>
                <c:pt idx="157">
                  <c:v>0.144288709629763</c:v>
                </c:pt>
                <c:pt idx="158">
                  <c:v>0.145686294263981</c:v>
                </c:pt>
                <c:pt idx="159">
                  <c:v>0.147099931235504</c:v>
                </c:pt>
                <c:pt idx="160">
                  <c:v>0.148529839802279</c:v>
                </c:pt>
                <c:pt idx="161">
                  <c:v>0.149976242758975</c:v>
                </c:pt>
                <c:pt idx="162">
                  <c:v>0.151439366503503</c:v>
                </c:pt>
                <c:pt idx="163">
                  <c:v>0.152919441104983</c:v>
                </c:pt>
                <c:pt idx="164">
                  <c:v>0.154416700373182</c:v>
                </c:pt>
                <c:pt idx="165">
                  <c:v>0.155931381929465</c:v>
                </c:pt>
                <c:pt idx="166">
                  <c:v>0.157463727279287</c:v>
                </c:pt>
                <c:pt idx="167">
                  <c:v>0.159013981886279</c:v>
                </c:pt>
                <c:pt idx="168">
                  <c:v>0.16058239524795</c:v>
                </c:pt>
                <c:pt idx="169">
                  <c:v>0.162169220973067</c:v>
                </c:pt>
                <c:pt idx="170">
                  <c:v>0.163774716860725</c:v>
                </c:pt>
                <c:pt idx="171">
                  <c:v>0.165399144981183</c:v>
                </c:pt>
                <c:pt idx="172">
                  <c:v>0.167042771758486</c:v>
                </c:pt>
                <c:pt idx="173">
                  <c:v>0.168705868054921</c:v>
                </c:pt>
                <c:pt idx="174">
                  <c:v>0.170388709257371</c:v>
                </c:pt>
                <c:pt idx="175">
                  <c:v>0.172091575365593</c:v>
                </c:pt>
                <c:pt idx="176">
                  <c:v>0.173814751082476</c:v>
                </c:pt>
                <c:pt idx="177">
                  <c:v>0.175558525906341</c:v>
                </c:pt>
                <c:pt idx="178">
                  <c:v>0.177323194225317</c:v>
                </c:pt>
                <c:pt idx="179">
                  <c:v>0.179109055413862</c:v>
                </c:pt>
                <c:pt idx="180">
                  <c:v>0.180916413931469</c:v>
                </c:pt>
                <c:pt idx="181">
                  <c:v>0.18274557942363</c:v>
                </c:pt>
                <c:pt idx="182">
                  <c:v>0.184596866825101</c:v>
                </c:pt>
                <c:pt idx="183">
                  <c:v>0.186470596465539</c:v>
                </c:pt>
                <c:pt idx="184">
                  <c:v>0.188367094177568</c:v>
                </c:pt>
                <c:pt idx="185">
                  <c:v>0.190286691407334</c:v>
                </c:pt>
                <c:pt idx="186">
                  <c:v>0.192229725327623</c:v>
                </c:pt>
                <c:pt idx="187">
                  <c:v>0.194196538953601</c:v>
                </c:pt>
                <c:pt idx="188">
                  <c:v>0.196187481261249</c:v>
                </c:pt>
                <c:pt idx="189">
                  <c:v>0.198202907308564</c:v>
                </c:pt>
                <c:pt idx="190">
                  <c:v>0.2002431783596</c:v>
                </c:pt>
                <c:pt idx="191">
                  <c:v>0.202308662011422</c:v>
                </c:pt>
                <c:pt idx="192">
                  <c:v>0.204399732324054</c:v>
                </c:pt>
                <c:pt idx="193">
                  <c:v>0.206516769953493</c:v>
                </c:pt>
                <c:pt idx="194">
                  <c:v>0.208660162287892</c:v>
                </c:pt>
                <c:pt idx="195">
                  <c:v>0.210830303586966</c:v>
                </c:pt>
                <c:pt idx="196">
                  <c:v>0.213027595124737</c:v>
                </c:pt>
                <c:pt idx="197">
                  <c:v>0.215252445335696</c:v>
                </c:pt>
                <c:pt idx="198">
                  <c:v>0.217505269964467</c:v>
                </c:pt>
                <c:pt idx="199">
                  <c:v>0.219786492219088</c:v>
                </c:pt>
                <c:pt idx="200">
                  <c:v>0.222096542927989</c:v>
                </c:pt>
                <c:pt idx="201">
                  <c:v>0.224435860700787</c:v>
                </c:pt>
                <c:pt idx="202">
                  <c:v>0.226804892092977</c:v>
                </c:pt>
                <c:pt idx="203">
                  <c:v>0.229204091774664</c:v>
                </c:pt>
                <c:pt idx="204">
                  <c:v>0.231633922703405</c:v>
                </c:pt>
                <c:pt idx="205">
                  <c:v>0.234094856301313</c:v>
                </c:pt>
                <c:pt idx="206">
                  <c:v>0.236587372636521</c:v>
                </c:pt>
                <c:pt idx="207">
                  <c:v>0.23911196060913</c:v>
                </c:pt>
                <c:pt idx="208">
                  <c:v>0.24166911814178</c:v>
                </c:pt>
                <c:pt idx="209">
                  <c:v>0.244259352374952</c:v>
                </c:pt>
                <c:pt idx="210">
                  <c:v>0.246883179867156</c:v>
                </c:pt>
                <c:pt idx="211">
                  <c:v>0.249541126800138</c:v>
                </c:pt>
                <c:pt idx="212">
                  <c:v>0.252233729189236</c:v>
                </c:pt>
                <c:pt idx="213">
                  <c:v>0.254961533099055</c:v>
                </c:pt>
                <c:pt idx="214">
                  <c:v>0.25772509486459</c:v>
                </c:pt>
                <c:pt idx="215">
                  <c:v>0.260524981317972</c:v>
                </c:pt>
                <c:pt idx="216">
                  <c:v>0.263361770020991</c:v>
                </c:pt>
                <c:pt idx="217">
                  <c:v>0.266236049503563</c:v>
                </c:pt>
                <c:pt idx="218">
                  <c:v>0.269148419508319</c:v>
                </c:pt>
                <c:pt idx="219">
                  <c:v>0.272099491241484</c:v>
                </c:pt>
                <c:pt idx="220">
                  <c:v>0.275089887630249</c:v>
                </c:pt>
                <c:pt idx="221">
                  <c:v>0.278120243586804</c:v>
                </c:pt>
                <c:pt idx="222">
                  <c:v>0.281191206279246</c:v>
                </c:pt>
                <c:pt idx="223">
                  <c:v>0.284303435409559</c:v>
                </c:pt>
                <c:pt idx="224">
                  <c:v>0.287457603498872</c:v>
                </c:pt>
                <c:pt idx="225">
                  <c:v>0.290654396180221</c:v>
                </c:pt>
                <c:pt idx="226">
                  <c:v>0.293894512499032</c:v>
                </c:pt>
                <c:pt idx="227">
                  <c:v>0.297178665221557</c:v>
                </c:pt>
                <c:pt idx="228">
                  <c:v>0.300507581151511</c:v>
                </c:pt>
                <c:pt idx="229">
                  <c:v>0.303882001455145</c:v>
                </c:pt>
                <c:pt idx="230">
                  <c:v>0.307302681995023</c:v>
                </c:pt>
                <c:pt idx="231">
                  <c:v>0.310770393672757</c:v>
                </c:pt>
                <c:pt idx="232">
                  <c:v>0.314285922780986</c:v>
                </c:pt>
                <c:pt idx="233">
                  <c:v>0.317850071364871</c:v>
                </c:pt>
                <c:pt idx="234">
                  <c:v>0.321463657593408</c:v>
                </c:pt>
                <c:pt idx="235">
                  <c:v>0.325127516140853</c:v>
                </c:pt>
                <c:pt idx="236">
                  <c:v>0.328842498578584</c:v>
                </c:pt>
                <c:pt idx="237">
                  <c:v>0.332609473777714</c:v>
                </c:pt>
                <c:pt idx="238">
                  <c:v>0.336429328322801</c:v>
                </c:pt>
                <c:pt idx="239">
                  <c:v>0.340302966936991</c:v>
                </c:pt>
                <c:pt idx="240">
                  <c:v>0.344231312918968</c:v>
                </c:pt>
                <c:pt idx="241">
                  <c:v>0.348215308592072</c:v>
                </c:pt>
                <c:pt idx="242">
                  <c:v>0.352255915765978</c:v>
                </c:pt>
                <c:pt idx="243">
                  <c:v>0.356354116211331</c:v>
                </c:pt>
                <c:pt idx="244">
                  <c:v>0.360510912147762</c:v>
                </c:pt>
                <c:pt idx="245">
                  <c:v>0.364727326745693</c:v>
                </c:pt>
                <c:pt idx="246">
                  <c:v>0.369004404642401</c:v>
                </c:pt>
                <c:pt idx="247">
                  <c:v>0.373343212472785</c:v>
                </c:pt>
                <c:pt idx="248">
                  <c:v>0.377744839415312</c:v>
                </c:pt>
                <c:pt idx="249">
                  <c:v>0.382210397753653</c:v>
                </c:pt>
                <c:pt idx="250">
                  <c:v>0.386741023454502</c:v>
                </c:pt>
                <c:pt idx="251">
                  <c:v>0.391337876762126</c:v>
                </c:pt>
                <c:pt idx="252">
                  <c:v>0.396002142810184</c:v>
                </c:pt>
                <c:pt idx="253">
                  <c:v>0.400735032251402</c:v>
                </c:pt>
                <c:pt idx="254">
                  <c:v>0.40553778190568</c:v>
                </c:pt>
                <c:pt idx="255">
                  <c:v>0.410411655427263</c:v>
                </c:pt>
                <c:pt idx="256">
                  <c:v>0.415357943991596</c:v>
                </c:pt>
                <c:pt idx="257">
                  <c:v>0.42037796700255</c:v>
                </c:pt>
                <c:pt idx="258">
                  <c:v>0.425473072820679</c:v>
                </c:pt>
                <c:pt idx="259">
                  <c:v>0.430644639513241</c:v>
                </c:pt>
                <c:pt idx="260">
                  <c:v>0.435894075626722</c:v>
                </c:pt>
                <c:pt idx="261">
                  <c:v>0.441222820982618</c:v>
                </c:pt>
                <c:pt idx="262">
                  <c:v>0.446632347497293</c:v>
                </c:pt>
                <c:pt idx="263">
                  <c:v>0.452124160026728</c:v>
                </c:pt>
                <c:pt idx="264">
                  <c:v>0.45769979723703</c:v>
                </c:pt>
                <c:pt idx="265">
                  <c:v>0.463360832501597</c:v>
                </c:pt>
                <c:pt idx="266">
                  <c:v>0.469108874825863</c:v>
                </c:pt>
                <c:pt idx="267">
                  <c:v>0.474945569800594</c:v>
                </c:pt>
                <c:pt idx="268">
                  <c:v>0.480872600584746</c:v>
                </c:pt>
                <c:pt idx="269">
                  <c:v>0.486891688918914</c:v>
                </c:pt>
                <c:pt idx="270">
                  <c:v>0.493004596170478</c:v>
                </c:pt>
                <c:pt idx="271">
                  <c:v>0.499213124411557</c:v>
                </c:pt>
                <c:pt idx="272">
                  <c:v>0.505519117530962</c:v>
                </c:pt>
                <c:pt idx="273">
                  <c:v>0.511924462381359</c:v>
                </c:pt>
                <c:pt idx="274">
                  <c:v>0.51843108996292</c:v>
                </c:pt>
                <c:pt idx="275">
                  <c:v>0.525040976644785</c:v>
                </c:pt>
                <c:pt idx="276">
                  <c:v>0.531756145425704</c:v>
                </c:pt>
                <c:pt idx="277">
                  <c:v>0.538578667235315</c:v>
                </c:pt>
                <c:pt idx="278">
                  <c:v>0.545510662277522</c:v>
                </c:pt>
                <c:pt idx="279">
                  <c:v>0.55255430141755</c:v>
                </c:pt>
                <c:pt idx="280">
                  <c:v>0.559711807614289</c:v>
                </c:pt>
                <c:pt idx="281">
                  <c:v>0.566985457399613</c:v>
                </c:pt>
                <c:pt idx="282">
                  <c:v>0.574377582406433</c:v>
                </c:pt>
                <c:pt idx="283">
                  <c:v>0.581890570947317</c:v>
                </c:pt>
                <c:pt idx="284">
                  <c:v>0.589526869645583</c:v>
                </c:pt>
                <c:pt idx="285">
                  <c:v>0.597288985120868</c:v>
                </c:pt>
                <c:pt idx="286">
                  <c:v>0.605179485731222</c:v>
                </c:pt>
                <c:pt idx="287">
                  <c:v>0.613201003373925</c:v>
                </c:pt>
                <c:pt idx="288">
                  <c:v>0.62135623534726</c:v>
                </c:pt>
                <c:pt idx="289">
                  <c:v>0.62964794627561</c:v>
                </c:pt>
                <c:pt idx="290">
                  <c:v>0.638078970100327</c:v>
                </c:pt>
                <c:pt idx="291">
                  <c:v>0.646652212138959</c:v>
                </c:pt>
                <c:pt idx="292">
                  <c:v>0.655370651215484</c:v>
                </c:pt>
                <c:pt idx="293">
                  <c:v>0.66423734186438</c:v>
                </c:pt>
                <c:pt idx="294">
                  <c:v>0.673255416611417</c:v>
                </c:pt>
                <c:pt idx="295">
                  <c:v>0.68242808833426</c:v>
                </c:pt>
                <c:pt idx="296">
                  <c:v>0.691758652706034</c:v>
                </c:pt>
                <c:pt idx="297">
                  <c:v>0.701250490725211</c:v>
                </c:pt>
                <c:pt idx="298">
                  <c:v>0.710907071335279</c:v>
                </c:pt>
                <c:pt idx="299">
                  <c:v>0.720731954137848</c:v>
                </c:pt>
                <c:pt idx="300">
                  <c:v>0.730728792202986</c:v>
                </c:pt>
                <c:pt idx="301">
                  <c:v>0.740901334980782</c:v>
                </c:pt>
                <c:pt idx="302">
                  <c:v>0.751253431318281</c:v>
                </c:pt>
                <c:pt idx="303">
                  <c:v>0.76178903258616</c:v>
                </c:pt>
                <c:pt idx="304">
                  <c:v>0.772512195919703</c:v>
                </c:pt>
                <c:pt idx="305">
                  <c:v>0.783427087578853</c:v>
                </c:pt>
                <c:pt idx="306">
                  <c:v>0.794537986432318</c:v>
                </c:pt>
                <c:pt idx="307">
                  <c:v>0.805849287571003</c:v>
                </c:pt>
                <c:pt idx="308">
                  <c:v>0.817365506056214</c:v>
                </c:pt>
                <c:pt idx="309">
                  <c:v>0.829091280808403</c:v>
                </c:pt>
                <c:pt idx="310">
                  <c:v>0.841031378642464</c:v>
                </c:pt>
                <c:pt idx="311">
                  <c:v>0.853190698455902</c:v>
                </c:pt>
                <c:pt idx="312">
                  <c:v>0.865574275576486</c:v>
                </c:pt>
                <c:pt idx="313">
                  <c:v>0.878187286276326</c:v>
                </c:pt>
                <c:pt idx="314">
                  <c:v>0.891035052459669</c:v>
                </c:pt>
                <c:pt idx="315">
                  <c:v>0.904123046532041</c:v>
                </c:pt>
                <c:pt idx="316">
                  <c:v>0.917456896458762</c:v>
                </c:pt>
                <c:pt idx="317">
                  <c:v>0.931042391021262</c:v>
                </c:pt>
                <c:pt idx="318">
                  <c:v>0.944885485280024</c:v>
                </c:pt>
                <c:pt idx="319">
                  <c:v>0.958992306253454</c:v>
                </c:pt>
                <c:pt idx="320">
                  <c:v>0.973369158822441</c:v>
                </c:pt>
                <c:pt idx="321">
                  <c:v>0.988022531870851</c:v>
                </c:pt>
                <c:pt idx="322">
                  <c:v>1.002959104672745</c:v>
                </c:pt>
                <c:pt idx="323">
                  <c:v>1.01818575353766</c:v>
                </c:pt>
                <c:pt idx="324">
                  <c:v>1.03370955872587</c:v>
                </c:pt>
                <c:pt idx="325">
                  <c:v>1.049537811646192</c:v>
                </c:pt>
                <c:pt idx="326">
                  <c:v>1.065678022349517</c:v>
                </c:pt>
                <c:pt idx="327">
                  <c:v>1.082137927331988</c:v>
                </c:pt>
                <c:pt idx="328">
                  <c:v>1.098925497662451</c:v>
                </c:pt>
                <c:pt idx="329">
                  <c:v>1.116048947449605</c:v>
                </c:pt>
                <c:pt idx="330">
                  <c:v>1.13351674266509</c:v>
                </c:pt>
                <c:pt idx="331">
                  <c:v>1.151337610339643</c:v>
                </c:pt>
                <c:pt idx="332">
                  <c:v>1.169520548150359</c:v>
                </c:pt>
                <c:pt idx="333">
                  <c:v>1.188074834418118</c:v>
                </c:pt>
                <c:pt idx="334">
                  <c:v>1.207010038535237</c:v>
                </c:pt>
                <c:pt idx="335">
                  <c:v>1.226336031844551</c:v>
                </c:pt>
                <c:pt idx="336">
                  <c:v>1.246062998992298</c:v>
                </c:pt>
                <c:pt idx="337">
                  <c:v>1.266201449778411</c:v>
                </c:pt>
                <c:pt idx="338">
                  <c:v>1.286762231529194</c:v>
                </c:pt>
                <c:pt idx="339">
                  <c:v>1.307756542018722</c:v>
                </c:pt>
                <c:pt idx="340">
                  <c:v>1.329195942966845</c:v>
                </c:pt>
                <c:pt idx="341">
                  <c:v>1.35109237414325</c:v>
                </c:pt>
                <c:pt idx="342">
                  <c:v>1.37345816810875</c:v>
                </c:pt>
                <c:pt idx="343">
                  <c:v>1.396306065626763</c:v>
                </c:pt>
                <c:pt idx="344">
                  <c:v>1.419649231779898</c:v>
                </c:pt>
                <c:pt idx="345">
                  <c:v>1.443501272828558</c:v>
                </c:pt>
                <c:pt idx="346">
                  <c:v>1.467876253850747</c:v>
                </c:pt>
                <c:pt idx="347">
                  <c:v>1.4927887172045</c:v>
                </c:pt>
                <c:pt idx="348">
                  <c:v>1.518253701856924</c:v>
                </c:pt>
                <c:pt idx="349">
                  <c:v>1.544286763626432</c:v>
                </c:pt>
                <c:pt idx="350">
                  <c:v>1.570903996387611</c:v>
                </c:pt>
                <c:pt idx="351">
                  <c:v>1.598122054291196</c:v>
                </c:pt>
                <c:pt idx="352">
                  <c:v>1.625958175054808</c:v>
                </c:pt>
                <c:pt idx="353">
                  <c:v>1.654430204383629</c:v>
                </c:pt>
                <c:pt idx="354">
                  <c:v>1.683556621583814</c:v>
                </c:pt>
                <c:pt idx="355">
                  <c:v>1.713356566435435</c:v>
                </c:pt>
                <c:pt idx="356">
                  <c:v>1.743849867395946</c:v>
                </c:pt>
                <c:pt idx="357">
                  <c:v>1.775057071209696</c:v>
                </c:pt>
                <c:pt idx="358">
                  <c:v>1.806999474003854</c:v>
                </c:pt>
                <c:pt idx="359">
                  <c:v>1.839699153956312</c:v>
                </c:pt>
                <c:pt idx="360">
                  <c:v>1.87317900562668</c:v>
                </c:pt>
                <c:pt idx="361">
                  <c:v>1.907462776047474</c:v>
                </c:pt>
                <c:pt idx="362">
                  <c:v>1.942575102679005</c:v>
                </c:pt>
                <c:pt idx="363">
                  <c:v>1.978541553338333</c:v>
                </c:pt>
                <c:pt idx="364">
                  <c:v>2.015388668220095</c:v>
                </c:pt>
                <c:pt idx="365">
                  <c:v>2.053144004134886</c:v>
                </c:pt>
                <c:pt idx="366">
                  <c:v>2.091836181099484</c:v>
                </c:pt>
                <c:pt idx="367">
                  <c:v>2.131494931422363</c:v>
                </c:pt>
                <c:pt idx="368">
                  <c:v>2.172151151437847</c:v>
                </c:pt>
                <c:pt idx="369">
                  <c:v>2.213836956052909</c:v>
                </c:pt>
                <c:pt idx="370">
                  <c:v>2.256585736282114</c:v>
                </c:pt>
                <c:pt idx="371">
                  <c:v>2.300432219958589</c:v>
                </c:pt>
                <c:pt idx="372">
                  <c:v>2.345412535822264</c:v>
                </c:pt>
                <c:pt idx="373">
                  <c:v>2.391564281201051</c:v>
                </c:pt>
                <c:pt idx="374">
                  <c:v>2.438926593516225</c:v>
                </c:pt>
                <c:pt idx="375">
                  <c:v>2.487540225860097</c:v>
                </c:pt>
                <c:pt idx="376">
                  <c:v>2.537447626912283</c:v>
                </c:pt>
                <c:pt idx="377">
                  <c:v>2.588693025480606</c:v>
                </c:pt>
                <c:pt idx="378">
                  <c:v>2.641322519973971</c:v>
                </c:pt>
                <c:pt idx="379">
                  <c:v>2.695384173137706</c:v>
                </c:pt>
                <c:pt idx="380">
                  <c:v>2.750928112406916</c:v>
                </c:pt>
                <c:pt idx="381">
                  <c:v>2.808006636260598</c:v>
                </c:pt>
                <c:pt idx="382">
                  <c:v>2.86667432698878</c:v>
                </c:pt>
                <c:pt idx="383">
                  <c:v>2.926988170317018</c:v>
                </c:pt>
                <c:pt idx="384">
                  <c:v>2.989007682367472</c:v>
                </c:pt>
                <c:pt idx="385">
                  <c:v>3.052795044473673</c:v>
                </c:pt>
                <c:pt idx="386">
                  <c:v>3.11841524640738</c:v>
                </c:pt>
                <c:pt idx="387">
                  <c:v>3.185936238620948</c:v>
                </c:pt>
                <c:pt idx="388">
                  <c:v>3.255429094157582</c:v>
                </c:pt>
                <c:pt idx="389">
                  <c:v>3.326968180935398</c:v>
                </c:pt>
                <c:pt idx="390">
                  <c:v>3.400631345169588</c:v>
                </c:pt>
                <c:pt idx="391">
                  <c:v>3.476500106760806</c:v>
                </c:pt>
                <c:pt idx="392">
                  <c:v>3.554659867547645</c:v>
                </c:pt>
                <c:pt idx="393">
                  <c:v>3.635200133397477</c:v>
                </c:pt>
                <c:pt idx="394">
                  <c:v>3.718214751193504</c:v>
                </c:pt>
                <c:pt idx="395">
                  <c:v>3.803802161867638</c:v>
                </c:pt>
                <c:pt idx="396">
                  <c:v>3.892065670729278</c:v>
                </c:pt>
                <c:pt idx="397">
                  <c:v>3.98311373645064</c:v>
                </c:pt>
                <c:pt idx="398">
                  <c:v>4.077060280190551</c:v>
                </c:pt>
                <c:pt idx="399">
                  <c:v>4.174025016472194</c:v>
                </c:pt>
                <c:pt idx="400">
                  <c:v>4.27413380757726</c:v>
                </c:pt>
                <c:pt idx="401">
                  <c:v>4.377519043380967</c:v>
                </c:pt>
                <c:pt idx="402">
                  <c:v>4.484320048731034</c:v>
                </c:pt>
                <c:pt idx="403">
                  <c:v>4.594683520671056</c:v>
                </c:pt>
                <c:pt idx="404">
                  <c:v>4.70876399802666</c:v>
                </c:pt>
                <c:pt idx="405">
                  <c:v>4.82672436611412</c:v>
                </c:pt>
                <c:pt idx="406">
                  <c:v>4.948736399598145</c:v>
                </c:pt>
                <c:pt idx="407">
                  <c:v>5.074981346821736</c:v>
                </c:pt>
                <c:pt idx="408">
                  <c:v>5.2056505592596</c:v>
                </c:pt>
                <c:pt idx="409">
                  <c:v>5.340946170111722</c:v>
                </c:pt>
                <c:pt idx="410">
                  <c:v>5.481081826459754</c:v>
                </c:pt>
                <c:pt idx="411">
                  <c:v>5.626283479861004</c:v>
                </c:pt>
                <c:pt idx="412">
                  <c:v>5.776790240758894</c:v>
                </c:pt>
                <c:pt idx="413">
                  <c:v>5.932855302651181</c:v>
                </c:pt>
                <c:pt idx="414">
                  <c:v>6.094746942585991</c:v>
                </c:pt>
                <c:pt idx="415">
                  <c:v>6.262749605258846</c:v>
                </c:pt>
                <c:pt idx="416">
                  <c:v>6.437165078771844</c:v>
                </c:pt>
                <c:pt idx="417">
                  <c:v>6.618313770999809</c:v>
                </c:pt>
                <c:pt idx="418">
                  <c:v>6.806536096500803</c:v>
                </c:pt>
                <c:pt idx="419">
                  <c:v>7.002193985024812</c:v>
                </c:pt>
                <c:pt idx="420">
                  <c:v>7.20567252393163</c:v>
                </c:pt>
                <c:pt idx="421">
                  <c:v>7.41738174824714</c:v>
                </c:pt>
                <c:pt idx="422">
                  <c:v>7.637758593688784</c:v>
                </c:pt>
                <c:pt idx="423">
                  <c:v>7.867269029803067</c:v>
                </c:pt>
                <c:pt idx="424">
                  <c:v>8.106410392410417</c:v>
                </c:pt>
                <c:pt idx="425">
                  <c:v>8.355713936882125</c:v>
                </c:pt>
                <c:pt idx="426">
                  <c:v>8.61574763642121</c:v>
                </c:pt>
                <c:pt idx="427">
                  <c:v>8.887119252532695</c:v>
                </c:pt>
                <c:pt idx="428">
                  <c:v>9.170479708305272</c:v>
                </c:pt>
                <c:pt idx="429">
                  <c:v>9.466526799051994</c:v>
                </c:pt>
                <c:pt idx="430">
                  <c:v>9.776009279349853</c:v>
                </c:pt>
                <c:pt idx="431">
                  <c:v>10.09973137066843</c:v>
                </c:pt>
                <c:pt idx="432">
                  <c:v>10.43855773969336</c:v>
                </c:pt>
                <c:pt idx="433">
                  <c:v>10.7934190042585</c:v>
                </c:pt>
                <c:pt idx="434">
                  <c:v>11.16531783165123</c:v>
                </c:pt>
                <c:pt idx="435">
                  <c:v>11.55533570312702</c:v>
                </c:pt>
                <c:pt idx="436">
                  <c:v>11.96464042897335</c:v>
                </c:pt>
                <c:pt idx="437">
                  <c:v>12.39449451065354</c:v>
                </c:pt>
                <c:pt idx="438">
                  <c:v>12.84626446073859</c:v>
                </c:pt>
                <c:pt idx="439">
                  <c:v>13.32143120786307</c:v>
                </c:pt>
                <c:pt idx="440">
                  <c:v>13.8216017332546</c:v>
                </c:pt>
                <c:pt idx="441">
                  <c:v>14.34852210801027</c:v>
                </c:pt>
                <c:pt idx="442">
                  <c:v>14.90409212686255</c:v>
                </c:pt>
                <c:pt idx="443">
                  <c:v>15.49038176546091</c:v>
                </c:pt>
                <c:pt idx="444">
                  <c:v>16.10964972513043</c:v>
                </c:pt>
                <c:pt idx="445">
                  <c:v>16.76436437279802</c:v>
                </c:pt>
                <c:pt idx="446">
                  <c:v>17.45722743569971</c:v>
                </c:pt>
                <c:pt idx="447">
                  <c:v>18.19120087231938</c:v>
                </c:pt>
                <c:pt idx="448">
                  <c:v>18.96953741488165</c:v>
                </c:pt>
                <c:pt idx="449">
                  <c:v>19.79581536725541</c:v>
                </c:pt>
                <c:pt idx="450">
                  <c:v>20.67397834858442</c:v>
                </c:pt>
                <c:pt idx="451">
                  <c:v>21.6083808014191</c:v>
                </c:pt>
                <c:pt idx="452">
                  <c:v>22.60384023868274</c:v>
                </c:pt>
                <c:pt idx="453">
                  <c:v>23.66569739288709</c:v>
                </c:pt>
                <c:pt idx="454">
                  <c:v>24.79988566173313</c:v>
                </c:pt>
                <c:pt idx="455">
                  <c:v>26.01301152690236</c:v>
                </c:pt>
                <c:pt idx="456">
                  <c:v>27.31244797061602</c:v>
                </c:pt>
                <c:pt idx="457">
                  <c:v>28.70644334429</c:v>
                </c:pt>
                <c:pt idx="458">
                  <c:v>30.20424867709783</c:v>
                </c:pt>
                <c:pt idx="459">
                  <c:v>31.81626707768574</c:v>
                </c:pt>
                <c:pt idx="460">
                  <c:v>33.55422971645087</c:v>
                </c:pt>
                <c:pt idx="461">
                  <c:v>35.43140392696206</c:v>
                </c:pt>
                <c:pt idx="462">
                  <c:v>37.46284029699559</c:v>
                </c:pt>
                <c:pt idx="463">
                  <c:v>39.6656673169639</c:v>
                </c:pt>
                <c:pt idx="464">
                  <c:v>42.05944432956811</c:v>
                </c:pt>
                <c:pt idx="465">
                  <c:v>44.66658633208128</c:v>
                </c:pt>
                <c:pt idx="466">
                  <c:v>47.51287782930386</c:v>
                </c:pt>
                <c:pt idx="467">
                  <c:v>50.62809770511507</c:v>
                </c:pt>
                <c:pt idx="468">
                  <c:v>54.04678336617215</c:v>
                </c:pt>
                <c:pt idx="469">
                  <c:v>57.80917075964307</c:v>
                </c:pt>
                <c:pt idx="470">
                  <c:v>61.9623580473913</c:v>
                </c:pt>
                <c:pt idx="471">
                  <c:v>66.56175582528124</c:v>
                </c:pt>
                <c:pt idx="472">
                  <c:v>71.67290737891429</c:v>
                </c:pt>
                <c:pt idx="473">
                  <c:v>77.37379084796983</c:v>
                </c:pt>
                <c:pt idx="474">
                  <c:v>83.75775468576607</c:v>
                </c:pt>
                <c:pt idx="475">
                  <c:v>90.93729344682635</c:v>
                </c:pt>
                <c:pt idx="476">
                  <c:v>99.04895026218061</c:v>
                </c:pt>
                <c:pt idx="477">
                  <c:v>108.2597469422643</c:v>
                </c:pt>
                <c:pt idx="478">
                  <c:v>118.7757105064448</c:v>
                </c:pt>
                <c:pt idx="479">
                  <c:v>130.8533146427877</c:v>
                </c:pt>
                <c:pt idx="480">
                  <c:v>144.8150322749099</c:v>
                </c:pt>
                <c:pt idx="481">
                  <c:v>161.070777050115</c:v>
                </c:pt>
                <c:pt idx="482">
                  <c:v>180.1479251772188</c:v>
                </c:pt>
                <c:pt idx="483">
                  <c:v>202.734075548918</c:v>
                </c:pt>
                <c:pt idx="484">
                  <c:v>229.739117002377</c:v>
                </c:pt>
                <c:pt idx="485">
                  <c:v>262.3872414907164</c:v>
                </c:pt>
                <c:pt idx="486">
                  <c:v>302.3566184458538</c:v>
                </c:pt>
                <c:pt idx="487">
                  <c:v>351.9971647230122</c:v>
                </c:pt>
                <c:pt idx="488">
                  <c:v>414.6805795960099</c:v>
                </c:pt>
                <c:pt idx="489">
                  <c:v>495.3830442703257</c:v>
                </c:pt>
                <c:pt idx="490">
                  <c:v>601.695588057053</c:v>
                </c:pt>
                <c:pt idx="491">
                  <c:v>745.6621988169875</c:v>
                </c:pt>
                <c:pt idx="492">
                  <c:v>947.3217118754773</c:v>
                </c:pt>
                <c:pt idx="493">
                  <c:v>1242.028908036164</c:v>
                </c:pt>
                <c:pt idx="494">
                  <c:v>1696.975617737376</c:v>
                </c:pt>
                <c:pt idx="495">
                  <c:v>2452.948405607448</c:v>
                </c:pt>
                <c:pt idx="496">
                  <c:v>3847.323972329236</c:v>
                </c:pt>
                <c:pt idx="497">
                  <c:v>6865.727317905706</c:v>
                </c:pt>
                <c:pt idx="498">
                  <c:v>15506.70010900886</c:v>
                </c:pt>
                <c:pt idx="499">
                  <c:v>62262.95067901379</c:v>
                </c:pt>
                <c:pt idx="500">
                  <c:v>3.27053216083071E29</c:v>
                </c:pt>
                <c:pt idx="501">
                  <c:v>62737.951822072</c:v>
                </c:pt>
                <c:pt idx="502">
                  <c:v>15744.20239533513</c:v>
                </c:pt>
                <c:pt idx="503">
                  <c:v>7024.064080757276</c:v>
                </c:pt>
                <c:pt idx="504">
                  <c:v>3966.078545047018</c:v>
                </c:pt>
                <c:pt idx="505">
                  <c:v>2547.954121543078</c:v>
                </c:pt>
                <c:pt idx="506">
                  <c:v>1776.149143581818</c:v>
                </c:pt>
                <c:pt idx="507">
                  <c:v>1309.89405334276</c:v>
                </c:pt>
                <c:pt idx="508">
                  <c:v>1006.705857631194</c:v>
                </c:pt>
                <c:pt idx="509">
                  <c:v>798.4502656963241</c:v>
                </c:pt>
                <c:pt idx="510">
                  <c:v>649.2070205490051</c:v>
                </c:pt>
                <c:pt idx="511">
                  <c:v>538.5774383840035</c:v>
                </c:pt>
                <c:pt idx="512">
                  <c:v>454.2776323555835</c:v>
                </c:pt>
                <c:pt idx="513">
                  <c:v>388.550489241526</c:v>
                </c:pt>
                <c:pt idx="514">
                  <c:v>336.3011964726766</c:v>
                </c:pt>
                <c:pt idx="515">
                  <c:v>294.0710584431776</c:v>
                </c:pt>
                <c:pt idx="516">
                  <c:v>259.444911050015</c:v>
                </c:pt>
                <c:pt idx="517">
                  <c:v>230.694689908245</c:v>
                </c:pt>
                <c:pt idx="518">
                  <c:v>206.5573958801616</c:v>
                </c:pt>
                <c:pt idx="519">
                  <c:v>186.092502878656</c:v>
                </c:pt>
                <c:pt idx="520">
                  <c:v>168.5879022120683</c:v>
                </c:pt>
                <c:pt idx="521">
                  <c:v>153.4963764067002</c:v>
                </c:pt>
                <c:pt idx="522">
                  <c:v>140.3917780539735</c:v>
                </c:pt>
                <c:pt idx="523">
                  <c:v>128.938223732691</c:v>
                </c:pt>
                <c:pt idx="524">
                  <c:v>118.8680643409633</c:v>
                </c:pt>
                <c:pt idx="525">
                  <c:v>109.9658855126065</c:v>
                </c:pt>
                <c:pt idx="526">
                  <c:v>102.0567222983346</c:v>
                </c:pt>
                <c:pt idx="527">
                  <c:v>94.99726519031474</c:v>
                </c:pt>
                <c:pt idx="528">
                  <c:v>88.66921988318797</c:v>
                </c:pt>
                <c:pt idx="529">
                  <c:v>82.9742381391186</c:v>
                </c:pt>
                <c:pt idx="530">
                  <c:v>77.83000867250838</c:v>
                </c:pt>
                <c:pt idx="531">
                  <c:v>73.16721416808138</c:v>
                </c:pt>
                <c:pt idx="532">
                  <c:v>68.9271417546298</c:v>
                </c:pt>
                <c:pt idx="533">
                  <c:v>65.05979127134917</c:v>
                </c:pt>
                <c:pt idx="534">
                  <c:v>61.52236618435636</c:v>
                </c:pt>
                <c:pt idx="535">
                  <c:v>58.2780611393299</c:v>
                </c:pt>
                <c:pt idx="536">
                  <c:v>55.29508129946474</c:v>
                </c:pt>
                <c:pt idx="537">
                  <c:v>52.54584414843018</c:v>
                </c:pt>
                <c:pt idx="538">
                  <c:v>50.00632594231934</c:v>
                </c:pt>
                <c:pt idx="539">
                  <c:v>47.65552359196354</c:v>
                </c:pt>
                <c:pt idx="540">
                  <c:v>45.47500923562841</c:v>
                </c:pt>
                <c:pt idx="541">
                  <c:v>43.44855968263654</c:v>
                </c:pt>
                <c:pt idx="542">
                  <c:v>41.56184667346028</c:v>
                </c:pt>
                <c:pt idx="543">
                  <c:v>39.80217680299521</c:v>
                </c:pt>
                <c:pt idx="544">
                  <c:v>38.1582722042246</c:v>
                </c:pt>
                <c:pt idx="545">
                  <c:v>36.62008484634843</c:v>
                </c:pt>
                <c:pt idx="546">
                  <c:v>35.17863868124851</c:v>
                </c:pt>
                <c:pt idx="547">
                  <c:v>33.8258949620614</c:v>
                </c:pt>
                <c:pt idx="548">
                  <c:v>32.55463692326745</c:v>
                </c:pt>
                <c:pt idx="549">
                  <c:v>31.35837070282526</c:v>
                </c:pt>
                <c:pt idx="550">
                  <c:v>30.23123994143077</c:v>
                </c:pt>
                <c:pt idx="551">
                  <c:v>29.16795194107863</c:v>
                </c:pt>
                <c:pt idx="552">
                  <c:v>28.16371362722089</c:v>
                </c:pt>
                <c:pt idx="553">
                  <c:v>27.2141758533967</c:v>
                </c:pt>
                <c:pt idx="554">
                  <c:v>26.31538482785255</c:v>
                </c:pt>
                <c:pt idx="555">
                  <c:v>25.46373963905445</c:v>
                </c:pt>
                <c:pt idx="556">
                  <c:v>24.65595501951882</c:v>
                </c:pt>
                <c:pt idx="557">
                  <c:v>23.88902862171376</c:v>
                </c:pt>
                <c:pt idx="558">
                  <c:v>23.16021219119776</c:v>
                </c:pt>
                <c:pt idx="559">
                  <c:v>22.46698611489727</c:v>
                </c:pt>
                <c:pt idx="560">
                  <c:v>21.80703689986677</c:v>
                </c:pt>
                <c:pt idx="561">
                  <c:v>21.17823720275563</c:v>
                </c:pt>
                <c:pt idx="562">
                  <c:v>20.57862808473003</c:v>
                </c:pt>
                <c:pt idx="563">
                  <c:v>20.00640321255801</c:v>
                </c:pt>
                <c:pt idx="564">
                  <c:v>19.45989476541654</c:v>
                </c:pt>
                <c:pt idx="565">
                  <c:v>18.93756083991498</c:v>
                </c:pt>
                <c:pt idx="566">
                  <c:v>18.43797417382347</c:v>
                </c:pt>
                <c:pt idx="567">
                  <c:v>17.95981203285379</c:v>
                </c:pt>
                <c:pt idx="568">
                  <c:v>17.50184712522416</c:v>
                </c:pt>
                <c:pt idx="569">
                  <c:v>17.06293942619874</c:v>
                </c:pt>
                <c:pt idx="570">
                  <c:v>16.64202880978204</c:v>
                </c:pt>
                <c:pt idx="571">
                  <c:v>16.23812839764714</c:v>
                </c:pt>
                <c:pt idx="572">
                  <c:v>15.8503185465009</c:v>
                </c:pt>
                <c:pt idx="573">
                  <c:v>15.47774140470468</c:v>
                </c:pt>
                <c:pt idx="574">
                  <c:v>15.11959597729715</c:v>
                </c:pt>
                <c:pt idx="575">
                  <c:v>14.77513364579399</c:v>
                </c:pt>
                <c:pt idx="576">
                  <c:v>14.44365409542549</c:v>
                </c:pt>
                <c:pt idx="577">
                  <c:v>14.12450160795055</c:v>
                </c:pt>
                <c:pt idx="578">
                  <c:v>13.81706168296686</c:v>
                </c:pt>
                <c:pt idx="579">
                  <c:v>13.52075795481974</c:v>
                </c:pt>
                <c:pt idx="580">
                  <c:v>13.23504937587556</c:v>
                </c:pt>
                <c:pt idx="581">
                  <c:v>12.95942764014207</c:v>
                </c:pt>
                <c:pt idx="582">
                  <c:v>12.69341482404501</c:v>
                </c:pt>
                <c:pt idx="583">
                  <c:v>12.43656122366025</c:v>
                </c:pt>
                <c:pt idx="584">
                  <c:v>12.18844336989679</c:v>
                </c:pt>
                <c:pt idx="585">
                  <c:v>11.94866220506588</c:v>
                </c:pt>
                <c:pt idx="586">
                  <c:v>11.71684140598831</c:v>
                </c:pt>
                <c:pt idx="587">
                  <c:v>11.49262584031238</c:v>
                </c:pt>
                <c:pt idx="588">
                  <c:v>11.27568014406534</c:v>
                </c:pt>
                <c:pt idx="589">
                  <c:v>11.06568740965998</c:v>
                </c:pt>
                <c:pt idx="590">
                  <c:v>10.86234797464575</c:v>
                </c:pt>
                <c:pt idx="591">
                  <c:v>10.66537830244436</c:v>
                </c:pt>
                <c:pt idx="592">
                  <c:v>10.47450994715911</c:v>
                </c:pt>
                <c:pt idx="593">
                  <c:v>10.28948859530464</c:v>
                </c:pt>
                <c:pt idx="594">
                  <c:v>10.11007317798253</c:v>
                </c:pt>
                <c:pt idx="595">
                  <c:v>9.93603504763534</c:v>
                </c:pt>
                <c:pt idx="596">
                  <c:v>9.767157214056627</c:v>
                </c:pt>
                <c:pt idx="597">
                  <c:v>9.603233634823306</c:v>
                </c:pt>
                <c:pt idx="598">
                  <c:v>9.444068555756566</c:v>
                </c:pt>
                <c:pt idx="599">
                  <c:v>9.289475897412971</c:v>
                </c:pt>
                <c:pt idx="600">
                  <c:v>9.139278683963827</c:v>
                </c:pt>
                <c:pt idx="601">
                  <c:v>8.99330851114224</c:v>
                </c:pt>
                <c:pt idx="602">
                  <c:v>8.85140505022753</c:v>
                </c:pt>
                <c:pt idx="603">
                  <c:v>8.713415585298763</c:v>
                </c:pt>
                <c:pt idx="604">
                  <c:v>8.579194581226593</c:v>
                </c:pt>
                <c:pt idx="605">
                  <c:v>8.448603280087247</c:v>
                </c:pt>
                <c:pt idx="606">
                  <c:v>8.321509323877386</c:v>
                </c:pt>
                <c:pt idx="607">
                  <c:v>8.19778640158518</c:v>
                </c:pt>
                <c:pt idx="608">
                  <c:v>8.077313918833505</c:v>
                </c:pt>
                <c:pt idx="609">
                  <c:v>7.959976688456988</c:v>
                </c:pt>
                <c:pt idx="610">
                  <c:v>7.845664640507378</c:v>
                </c:pt>
                <c:pt idx="611">
                  <c:v>7.734272550302676</c:v>
                </c:pt>
                <c:pt idx="612">
                  <c:v>7.625699783245546</c:v>
                </c:pt>
                <c:pt idx="613">
                  <c:v>7.519850055237108</c:v>
                </c:pt>
                <c:pt idx="614">
                  <c:v>7.416631207603982</c:v>
                </c:pt>
                <c:pt idx="615">
                  <c:v>7.315954995540307</c:v>
                </c:pt>
                <c:pt idx="616">
                  <c:v>7.217736889143171</c:v>
                </c:pt>
                <c:pt idx="617">
                  <c:v>7.121895886190074</c:v>
                </c:pt>
                <c:pt idx="618">
                  <c:v>7.028354335871358</c:v>
                </c:pt>
                <c:pt idx="619">
                  <c:v>6.937037772749487</c:v>
                </c:pt>
                <c:pt idx="620">
                  <c:v>6.847874760271125</c:v>
                </c:pt>
                <c:pt idx="621">
                  <c:v>6.7607967432076</c:v>
                </c:pt>
                <c:pt idx="622">
                  <c:v>6.675737908445004</c:v>
                </c:pt>
                <c:pt idx="623">
                  <c:v>6.592635053587011</c:v>
                </c:pt>
                <c:pt idx="624">
                  <c:v>6.511427462872194</c:v>
                </c:pt>
                <c:pt idx="625">
                  <c:v>6.43205678994309</c:v>
                </c:pt>
                <c:pt idx="626">
                  <c:v>6.354466947036924</c:v>
                </c:pt>
                <c:pt idx="627">
                  <c:v>6.278604000198259</c:v>
                </c:pt>
                <c:pt idx="628">
                  <c:v>6.204416070141446</c:v>
                </c:pt>
                <c:pt idx="629">
                  <c:v>6.13185323841664</c:v>
                </c:pt>
                <c:pt idx="630">
                  <c:v>6.060867458556762</c:v>
                </c:pt>
                <c:pt idx="631">
                  <c:v>5.991412471904794</c:v>
                </c:pt>
                <c:pt idx="632">
                  <c:v>5.92344372784106</c:v>
                </c:pt>
                <c:pt idx="633">
                  <c:v>5.856918308148931</c:v>
                </c:pt>
                <c:pt idx="634">
                  <c:v>5.79179485527479</c:v>
                </c:pt>
                <c:pt idx="635">
                  <c:v>5.728033504254203</c:v>
                </c:pt>
                <c:pt idx="636">
                  <c:v>5.665595818091198</c:v>
                </c:pt>
                <c:pt idx="637">
                  <c:v>5.604444726391374</c:v>
                </c:pt>
                <c:pt idx="638">
                  <c:v>5.544544467062459</c:v>
                </c:pt>
                <c:pt idx="639">
                  <c:v>5.485860530907911</c:v>
                </c:pt>
                <c:pt idx="640">
                  <c:v>5.428359608950163</c:v>
                </c:pt>
                <c:pt idx="641">
                  <c:v>5.372009542330536</c:v>
                </c:pt>
                <c:pt idx="642">
                  <c:v>5.316779274642375</c:v>
                </c:pt>
                <c:pt idx="643">
                  <c:v>5.262638806562947</c:v>
                </c:pt>
                <c:pt idx="644">
                  <c:v>5.209559152657903</c:v>
                </c:pt>
                <c:pt idx="645">
                  <c:v>5.157512300239922</c:v>
                </c:pt>
                <c:pt idx="646">
                  <c:v>5.10647117017032</c:v>
                </c:pt>
                <c:pt idx="647">
                  <c:v>5.056409579499186</c:v>
                </c:pt>
                <c:pt idx="648">
                  <c:v>5.00730220584589</c:v>
                </c:pt>
                <c:pt idx="649">
                  <c:v>4.959124553427628</c:v>
                </c:pt>
                <c:pt idx="650">
                  <c:v>4.911852920649238</c:v>
                </c:pt>
                <c:pt idx="651">
                  <c:v>4.865464369172546</c:v>
                </c:pt>
                <c:pt idx="652">
                  <c:v>4.819936694388363</c:v>
                </c:pt>
                <c:pt idx="653">
                  <c:v>4.77524839721869</c:v>
                </c:pt>
                <c:pt idx="654">
                  <c:v>4.73137865718089</c:v>
                </c:pt>
                <c:pt idx="655">
                  <c:v>4.6883073066495</c:v>
                </c:pt>
                <c:pt idx="656">
                  <c:v>4.646014806255048</c:v>
                </c:pt>
                <c:pt idx="657">
                  <c:v>4.604482221362643</c:v>
                </c:pt>
                <c:pt idx="658">
                  <c:v>4.563691199576384</c:v>
                </c:pt>
                <c:pt idx="659">
                  <c:v>4.5236239492186</c:v>
                </c:pt>
                <c:pt idx="660">
                  <c:v>4.484263218735793</c:v>
                </c:pt>
                <c:pt idx="661">
                  <c:v>4.445592276985856</c:v>
                </c:pt>
                <c:pt idx="662">
                  <c:v>4.407594894363565</c:v>
                </c:pt>
                <c:pt idx="663">
                  <c:v>4.370255324723741</c:v>
                </c:pt>
                <c:pt idx="664">
                  <c:v>4.333558288063671</c:v>
                </c:pt>
                <c:pt idx="665">
                  <c:v>4.297488953928451</c:v>
                </c:pt>
                <c:pt idx="666">
                  <c:v>4.26203292550485</c:v>
                </c:pt>
                <c:pt idx="667">
                  <c:v>4.227176224371147</c:v>
                </c:pt>
                <c:pt idx="668">
                  <c:v>4.192905275872115</c:v>
                </c:pt>
                <c:pt idx="669">
                  <c:v>4.159206895089927</c:v>
                </c:pt>
                <c:pt idx="670">
                  <c:v>4.126068273383314</c:v>
                </c:pt>
                <c:pt idx="671">
                  <c:v>4.093476965468749</c:v>
                </c:pt>
                <c:pt idx="672">
                  <c:v>4.061420877018765</c:v>
                </c:pt>
                <c:pt idx="673">
                  <c:v>4.029888252753805</c:v>
                </c:pt>
                <c:pt idx="674">
                  <c:v>3.99886766500523</c:v>
                </c:pt>
                <c:pt idx="675">
                  <c:v>3.968348002728209</c:v>
                </c:pt>
                <c:pt idx="676">
                  <c:v>3.938318460944335</c:v>
                </c:pt>
                <c:pt idx="677">
                  <c:v>3.908768530594783</c:v>
                </c:pt>
                <c:pt idx="678">
                  <c:v>3.879687988785832</c:v>
                </c:pt>
                <c:pt idx="679">
                  <c:v>3.851066889409413</c:v>
                </c:pt>
                <c:pt idx="680">
                  <c:v>3.822895554122272</c:v>
                </c:pt>
                <c:pt idx="681">
                  <c:v>3.795164563668109</c:v>
                </c:pt>
                <c:pt idx="682">
                  <c:v>3.767864749527784</c:v>
                </c:pt>
                <c:pt idx="683">
                  <c:v>3.740987185883507</c:v>
                </c:pt>
                <c:pt idx="684">
                  <c:v>3.714523181883478</c:v>
                </c:pt>
                <c:pt idx="685">
                  <c:v>3.688464274194213</c:v>
                </c:pt>
                <c:pt idx="686">
                  <c:v>3.662802219828328</c:v>
                </c:pt>
                <c:pt idx="687">
                  <c:v>3.637528989236166</c:v>
                </c:pt>
                <c:pt idx="688">
                  <c:v>3.612636759650182</c:v>
                </c:pt>
                <c:pt idx="689">
                  <c:v>3.588117908671563</c:v>
                </c:pt>
                <c:pt idx="690">
                  <c:v>3.563965008088994</c:v>
                </c:pt>
                <c:pt idx="691">
                  <c:v>3.540170817919994</c:v>
                </c:pt>
                <c:pt idx="692">
                  <c:v>3.516728280665693</c:v>
                </c:pt>
                <c:pt idx="693">
                  <c:v>3.493630515770293</c:v>
                </c:pt>
                <c:pt idx="694">
                  <c:v>3.47087081427693</c:v>
                </c:pt>
                <c:pt idx="695">
                  <c:v>3.448442633671955</c:v>
                </c:pt>
                <c:pt idx="696">
                  <c:v>3.426339592910088</c:v>
                </c:pt>
                <c:pt idx="697">
                  <c:v>3.404555467613166</c:v>
                </c:pt>
                <c:pt idx="698">
                  <c:v>3.383084185435608</c:v>
                </c:pt>
                <c:pt idx="699">
                  <c:v>3.361919821589969</c:v>
                </c:pt>
                <c:pt idx="700">
                  <c:v>3.341056594526266</c:v>
                </c:pt>
                <c:pt idx="701">
                  <c:v>3.32048886175907</c:v>
                </c:pt>
                <c:pt idx="702">
                  <c:v>3.300211115836555</c:v>
                </c:pt>
                <c:pt idx="703">
                  <c:v>3.28021798044604</c:v>
                </c:pt>
                <c:pt idx="704">
                  <c:v>3.260504206650698</c:v>
                </c:pt>
                <c:pt idx="705">
                  <c:v>3.241064669252439</c:v>
                </c:pt>
                <c:pt idx="706">
                  <c:v>3.22189436327608</c:v>
                </c:pt>
                <c:pt idx="707">
                  <c:v>3.20298840057024</c:v>
                </c:pt>
                <c:pt idx="708">
                  <c:v>3.184342006520506</c:v>
                </c:pt>
                <c:pt idx="709">
                  <c:v>3.165950516870627</c:v>
                </c:pt>
                <c:pt idx="710">
                  <c:v>3.147809374647715</c:v>
                </c:pt>
                <c:pt idx="711">
                  <c:v>3.129914127187521</c:v>
                </c:pt>
                <c:pt idx="712">
                  <c:v>3.112260423256127</c:v>
                </c:pt>
                <c:pt idx="713">
                  <c:v>3.094844010264419</c:v>
                </c:pt>
                <c:pt idx="714">
                  <c:v>3.077660731571974</c:v>
                </c:pt>
                <c:pt idx="715">
                  <c:v>3.060706523877067</c:v>
                </c:pt>
                <c:pt idx="716">
                  <c:v>3.043977414689644</c:v>
                </c:pt>
                <c:pt idx="717">
                  <c:v>3.027469519884272</c:v>
                </c:pt>
                <c:pt idx="718">
                  <c:v>3.011179041330162</c:v>
                </c:pt>
                <c:pt idx="719">
                  <c:v>2.995102264595483</c:v>
                </c:pt>
                <c:pt idx="720">
                  <c:v>2.979235556723331</c:v>
                </c:pt>
                <c:pt idx="721">
                  <c:v>2.963575364076773</c:v>
                </c:pt>
                <c:pt idx="722">
                  <c:v>2.948118210250535</c:v>
                </c:pt>
                <c:pt idx="723">
                  <c:v>2.932860694046963</c:v>
                </c:pt>
                <c:pt idx="724">
                  <c:v>2.917799487514011</c:v>
                </c:pt>
                <c:pt idx="725">
                  <c:v>2.90293133404308</c:v>
                </c:pt>
                <c:pt idx="726">
                  <c:v>2.888253046524608</c:v>
                </c:pt>
                <c:pt idx="727">
                  <c:v>2.873761505559435</c:v>
                </c:pt>
                <c:pt idx="728">
                  <c:v>2.859453657723995</c:v>
                </c:pt>
                <c:pt idx="729">
                  <c:v>2.845326513887481</c:v>
                </c:pt>
                <c:pt idx="730">
                  <c:v>2.831377147579227</c:v>
                </c:pt>
                <c:pt idx="731">
                  <c:v>2.817602693404573</c:v>
                </c:pt>
                <c:pt idx="732">
                  <c:v>2.804000345507573</c:v>
                </c:pt>
                <c:pt idx="733">
                  <c:v>2.790567356078966</c:v>
                </c:pt>
                <c:pt idx="734">
                  <c:v>2.777301033907891</c:v>
                </c:pt>
                <c:pt idx="735">
                  <c:v>2.764198742975865</c:v>
                </c:pt>
                <c:pt idx="736">
                  <c:v>2.751257901091636</c:v>
                </c:pt>
                <c:pt idx="737">
                  <c:v>2.73847597856553</c:v>
                </c:pt>
                <c:pt idx="738">
                  <c:v>2.725850496922003</c:v>
                </c:pt>
                <c:pt idx="739">
                  <c:v>2.713379027649141</c:v>
                </c:pt>
                <c:pt idx="740">
                  <c:v>2.701059190983868</c:v>
                </c:pt>
                <c:pt idx="741">
                  <c:v>2.688888654731739</c:v>
                </c:pt>
                <c:pt idx="742">
                  <c:v>2.67686513312016</c:v>
                </c:pt>
                <c:pt idx="743">
                  <c:v>2.66498638568396</c:v>
                </c:pt>
                <c:pt idx="744">
                  <c:v>2.653250216182286</c:v>
                </c:pt>
                <c:pt idx="745">
                  <c:v>2.641654471545792</c:v>
                </c:pt>
                <c:pt idx="746">
                  <c:v>2.630197040853169</c:v>
                </c:pt>
                <c:pt idx="747">
                  <c:v>2.61887585433608</c:v>
                </c:pt>
                <c:pt idx="748">
                  <c:v>2.607688882411589</c:v>
                </c:pt>
                <c:pt idx="749">
                  <c:v>2.596634134741224</c:v>
                </c:pt>
                <c:pt idx="750">
                  <c:v>2.58570965931584</c:v>
                </c:pt>
                <c:pt idx="751">
                  <c:v>2.57491354156545</c:v>
                </c:pt>
                <c:pt idx="752">
                  <c:v>2.564243903493283</c:v>
                </c:pt>
                <c:pt idx="753">
                  <c:v>2.553698902833275</c:v>
                </c:pt>
                <c:pt idx="754">
                  <c:v>2.543276732230296</c:v>
                </c:pt>
                <c:pt idx="755">
                  <c:v>2.532975618442401</c:v>
                </c:pt>
                <c:pt idx="756">
                  <c:v>2.522793821564424</c:v>
                </c:pt>
                <c:pt idx="757">
                  <c:v>2.512729634272273</c:v>
                </c:pt>
                <c:pt idx="758">
                  <c:v>2.502781381087286</c:v>
                </c:pt>
                <c:pt idx="759">
                  <c:v>2.492947417660038</c:v>
                </c:pt>
                <c:pt idx="760">
                  <c:v>2.483226130073024</c:v>
                </c:pt>
                <c:pt idx="761">
                  <c:v>2.473615934161627</c:v>
                </c:pt>
                <c:pt idx="762">
                  <c:v>2.464115274852845</c:v>
                </c:pt>
                <c:pt idx="763">
                  <c:v>2.454722625521231</c:v>
                </c:pt>
                <c:pt idx="764">
                  <c:v>2.445436487361538</c:v>
                </c:pt>
                <c:pt idx="765">
                  <c:v>2.436255388777575</c:v>
                </c:pt>
                <c:pt idx="766">
                  <c:v>2.42717788478679</c:v>
                </c:pt>
                <c:pt idx="767">
                  <c:v>2.418202556440129</c:v>
                </c:pt>
                <c:pt idx="768">
                  <c:v>2.409328010256701</c:v>
                </c:pt>
                <c:pt idx="769">
                  <c:v>2.400552877672837</c:v>
                </c:pt>
                <c:pt idx="770">
                  <c:v>2.39187581450512</c:v>
                </c:pt>
                <c:pt idx="771">
                  <c:v>2.383295500426971</c:v>
                </c:pt>
                <c:pt idx="772">
                  <c:v>2.374810638458403</c:v>
                </c:pt>
                <c:pt idx="773">
                  <c:v>2.366419954468572</c:v>
                </c:pt>
                <c:pt idx="774">
                  <c:v>2.358122196690757</c:v>
                </c:pt>
                <c:pt idx="775">
                  <c:v>2.349916135249391</c:v>
                </c:pt>
                <c:pt idx="776">
                  <c:v>2.341800561698837</c:v>
                </c:pt>
                <c:pt idx="777">
                  <c:v>2.33377428857355</c:v>
                </c:pt>
                <c:pt idx="778">
                  <c:v>2.3258361489493</c:v>
                </c:pt>
                <c:pt idx="779">
                  <c:v>2.317984996015173</c:v>
                </c:pt>
                <c:pt idx="780">
                  <c:v>2.310219702656017</c:v>
                </c:pt>
                <c:pt idx="781">
                  <c:v>2.302539161045047</c:v>
                </c:pt>
                <c:pt idx="782">
                  <c:v>2.294942282246352</c:v>
                </c:pt>
                <c:pt idx="783">
                  <c:v>2.287427995826983</c:v>
                </c:pt>
                <c:pt idx="784">
                  <c:v>2.279995249478412</c:v>
                </c:pt>
                <c:pt idx="785">
                  <c:v>2.272643008647042</c:v>
                </c:pt>
                <c:pt idx="786">
                  <c:v>2.265370256173585</c:v>
                </c:pt>
                <c:pt idx="787">
                  <c:v>2.258175991941006</c:v>
                </c:pt>
                <c:pt idx="788">
                  <c:v>2.251059232530842</c:v>
                </c:pt>
                <c:pt idx="789">
                  <c:v>2.244019010887641</c:v>
                </c:pt>
                <c:pt idx="790">
                  <c:v>2.237054375991324</c:v>
                </c:pt>
                <c:pt idx="791">
                  <c:v>2.230164392537235</c:v>
                </c:pt>
                <c:pt idx="792">
                  <c:v>2.223348140623683</c:v>
                </c:pt>
                <c:pt idx="793">
                  <c:v>2.216604715446778</c:v>
                </c:pt>
                <c:pt idx="794">
                  <c:v>2.20993322700236</c:v>
                </c:pt>
                <c:pt idx="795">
                  <c:v>2.203332799794834</c:v>
                </c:pt>
                <c:pt idx="796">
                  <c:v>2.196802572552724</c:v>
                </c:pt>
                <c:pt idx="797">
                  <c:v>2.190341697950783</c:v>
                </c:pt>
                <c:pt idx="798">
                  <c:v>2.183949342338464</c:v>
                </c:pt>
                <c:pt idx="799">
                  <c:v>2.177624685474607</c:v>
                </c:pt>
                <c:pt idx="800">
                  <c:v>2.171366920268159</c:v>
                </c:pt>
                <c:pt idx="801">
                  <c:v>2.165175252524792</c:v>
                </c:pt>
                <c:pt idx="802">
                  <c:v>2.159048900699239</c:v>
                </c:pt>
                <c:pt idx="803">
                  <c:v>2.152987095653225</c:v>
                </c:pt>
                <c:pt idx="804">
                  <c:v>2.14698908041884</c:v>
                </c:pt>
                <c:pt idx="805">
                  <c:v>2.141054109967198</c:v>
                </c:pt>
                <c:pt idx="806">
                  <c:v>2.135181450982276</c:v>
                </c:pt>
                <c:pt idx="807">
                  <c:v>2.129370381639776</c:v>
                </c:pt>
                <c:pt idx="808">
                  <c:v>2.123620191390891</c:v>
                </c:pt>
                <c:pt idx="809">
                  <c:v>2.117930180750856</c:v>
                </c:pt>
                <c:pt idx="810">
                  <c:v>2.112299661092153</c:v>
                </c:pt>
                <c:pt idx="811">
                  <c:v>2.106727954442256</c:v>
                </c:pt>
                <c:pt idx="812">
                  <c:v>2.101214393285806</c:v>
                </c:pt>
                <c:pt idx="813">
                  <c:v>2.095758320371101</c:v>
                </c:pt>
                <c:pt idx="814">
                  <c:v>2.090359088520793</c:v>
                </c:pt>
                <c:pt idx="815">
                  <c:v>2.085016060446685</c:v>
                </c:pt>
                <c:pt idx="816">
                  <c:v>2.079728608568538</c:v>
                </c:pt>
                <c:pt idx="817">
                  <c:v>2.074496114836773</c:v>
                </c:pt>
                <c:pt idx="818">
                  <c:v>2.069317970558978</c:v>
                </c:pt>
                <c:pt idx="819">
                  <c:v>2.064193576230135</c:v>
                </c:pt>
                <c:pt idx="820">
                  <c:v>2.059122341366462</c:v>
                </c:pt>
                <c:pt idx="821">
                  <c:v>2.054103684342787</c:v>
                </c:pt>
                <c:pt idx="822">
                  <c:v>2.04913703223338</c:v>
                </c:pt>
                <c:pt idx="823">
                  <c:v>2.044221820656132</c:v>
                </c:pt>
                <c:pt idx="824">
                  <c:v>2.039357493620025</c:v>
                </c:pt>
                <c:pt idx="825">
                  <c:v>2.03454350337581</c:v>
                </c:pt>
                <c:pt idx="826">
                  <c:v>2.029779310269799</c:v>
                </c:pt>
                <c:pt idx="827">
                  <c:v>2.025064382600716</c:v>
                </c:pt>
                <c:pt idx="828">
                  <c:v>2.020398196479519</c:v>
                </c:pt>
                <c:pt idx="829">
                  <c:v>2.015780235692136</c:v>
                </c:pt>
                <c:pt idx="830">
                  <c:v>2.011209991565041</c:v>
                </c:pt>
                <c:pt idx="831">
                  <c:v>2.006686962833583</c:v>
                </c:pt>
                <c:pt idx="832">
                  <c:v>2.002210655513044</c:v>
                </c:pt>
                <c:pt idx="833">
                  <c:v>1.997780582772319</c:v>
                </c:pt>
                <c:pt idx="834">
                  <c:v>1.993396264810191</c:v>
                </c:pt>
                <c:pt idx="835">
                  <c:v>1.989057228734113</c:v>
                </c:pt>
                <c:pt idx="836">
                  <c:v>1.984763008441455</c:v>
                </c:pt>
                <c:pt idx="837">
                  <c:v>1.980513144503158</c:v>
                </c:pt>
                <c:pt idx="838">
                  <c:v>1.97630718404973</c:v>
                </c:pt>
                <c:pt idx="839">
                  <c:v>1.972144680659533</c:v>
                </c:pt>
                <c:pt idx="840">
                  <c:v>1.968025194249329</c:v>
                </c:pt>
                <c:pt idx="841">
                  <c:v>1.963948290966981</c:v>
                </c:pt>
                <c:pt idx="842">
                  <c:v>1.959913543086328</c:v>
                </c:pt>
                <c:pt idx="843">
                  <c:v>1.955920528904127</c:v>
                </c:pt>
                <c:pt idx="844">
                  <c:v>1.951968832639047</c:v>
                </c:pt>
                <c:pt idx="845">
                  <c:v>1.948058044332656</c:v>
                </c:pt>
                <c:pt idx="846">
                  <c:v>1.94418775975236</c:v>
                </c:pt>
                <c:pt idx="847">
                  <c:v>1.940357580296245</c:v>
                </c:pt>
                <c:pt idx="848">
                  <c:v>1.936567112899796</c:v>
                </c:pt>
                <c:pt idx="849">
                  <c:v>1.932815969944415</c:v>
                </c:pt>
                <c:pt idx="850">
                  <c:v>1.929103769167743</c:v>
                </c:pt>
                <c:pt idx="851">
                  <c:v>1.925430133575707</c:v>
                </c:pt>
                <c:pt idx="852">
                  <c:v>1.921794691356286</c:v>
                </c:pt>
                <c:pt idx="853">
                  <c:v>1.918197075794919</c:v>
                </c:pt>
                <c:pt idx="854">
                  <c:v>1.91463692519157</c:v>
                </c:pt>
                <c:pt idx="855">
                  <c:v>1.911113882779356</c:v>
                </c:pt>
                <c:pt idx="856">
                  <c:v>1.907627596644757</c:v>
                </c:pt>
                <c:pt idx="857">
                  <c:v>1.904177719649333</c:v>
                </c:pt>
                <c:pt idx="858">
                  <c:v>1.900763909352936</c:v>
                </c:pt>
                <c:pt idx="859">
                  <c:v>1.897385827938381</c:v>
                </c:pt>
                <c:pt idx="860">
                  <c:v>1.894043142137541</c:v>
                </c:pt>
                <c:pt idx="861">
                  <c:v>1.890735523158836</c:v>
                </c:pt>
                <c:pt idx="862">
                  <c:v>1.887462646616088</c:v>
                </c:pt>
                <c:pt idx="863">
                  <c:v>1.884224192458708</c:v>
                </c:pt>
                <c:pt idx="864">
                  <c:v>1.881019844903195</c:v>
                </c:pt>
                <c:pt idx="865">
                  <c:v>1.877849292365908</c:v>
                </c:pt>
                <c:pt idx="866">
                  <c:v>1.874712227397092</c:v>
                </c:pt>
                <c:pt idx="867">
                  <c:v>1.871608346616128</c:v>
                </c:pt>
                <c:pt idx="868">
                  <c:v>1.86853735064798</c:v>
                </c:pt>
                <c:pt idx="869">
                  <c:v>1.865498944060815</c:v>
                </c:pt>
                <c:pt idx="870">
                  <c:v>1.862492835304777</c:v>
                </c:pt>
                <c:pt idx="871">
                  <c:v>1.859518736651871</c:v>
                </c:pt>
                <c:pt idx="872">
                  <c:v>1.856576364136967</c:v>
                </c:pt>
                <c:pt idx="873">
                  <c:v>1.853665437499861</c:v>
                </c:pt>
                <c:pt idx="874">
                  <c:v>1.850785680128406</c:v>
                </c:pt>
                <c:pt idx="875">
                  <c:v>1.847936819002668</c:v>
                </c:pt>
                <c:pt idx="876">
                  <c:v>1.845118584640094</c:v>
                </c:pt>
                <c:pt idx="877">
                  <c:v>1.842330711041675</c:v>
                </c:pt>
                <c:pt idx="878">
                  <c:v>1.839572935639068</c:v>
                </c:pt>
                <c:pt idx="879">
                  <c:v>1.836844999242683</c:v>
                </c:pt>
                <c:pt idx="880">
                  <c:v>1.834146645990686</c:v>
                </c:pt>
                <c:pt idx="881">
                  <c:v>1.831477623298923</c:v>
                </c:pt>
                <c:pt idx="882">
                  <c:v>1.828837681811728</c:v>
                </c:pt>
                <c:pt idx="883">
                  <c:v>1.826226575353612</c:v>
                </c:pt>
                <c:pt idx="884">
                  <c:v>1.823644060881808</c:v>
                </c:pt>
                <c:pt idx="885">
                  <c:v>1.82108989843965</c:v>
                </c:pt>
                <c:pt idx="886">
                  <c:v>1.818563851110778</c:v>
                </c:pt>
                <c:pt idx="887">
                  <c:v>1.81606568497415</c:v>
                </c:pt>
                <c:pt idx="888">
                  <c:v>1.813595169059835</c:v>
                </c:pt>
                <c:pt idx="889">
                  <c:v>1.811152075305591</c:v>
                </c:pt>
                <c:pt idx="890">
                  <c:v>1.808736178514194</c:v>
                </c:pt>
                <c:pt idx="891">
                  <c:v>1.806347256311505</c:v>
                </c:pt>
                <c:pt idx="892">
                  <c:v>1.803985089105278</c:v>
                </c:pt>
                <c:pt idx="893">
                  <c:v>1.80164946004467</c:v>
                </c:pt>
                <c:pt idx="894">
                  <c:v>1.799340154980455</c:v>
                </c:pt>
                <c:pt idx="895">
                  <c:v>1.797056962425921</c:v>
                </c:pt>
                <c:pt idx="896">
                  <c:v>1.794799673518443</c:v>
                </c:pt>
                <c:pt idx="897">
                  <c:v>1.79256808198171</c:v>
                </c:pt>
                <c:pt idx="898">
                  <c:v>1.790361984088603</c:v>
                </c:pt>
                <c:pt idx="899">
                  <c:v>1.7881811786247</c:v>
                </c:pt>
                <c:pt idx="900">
                  <c:v>1.786025466852404</c:v>
                </c:pt>
                <c:pt idx="901">
                  <c:v>1.783894652475685</c:v>
                </c:pt>
                <c:pt idx="902">
                  <c:v>1.781788541605408</c:v>
                </c:pt>
                <c:pt idx="903">
                  <c:v>1.77970694272526</c:v>
                </c:pt>
                <c:pt idx="904">
                  <c:v>1.777649666658235</c:v>
                </c:pt>
                <c:pt idx="905">
                  <c:v>1.775616526533696</c:v>
                </c:pt>
                <c:pt idx="906">
                  <c:v>1.773607337754982</c:v>
                </c:pt>
                <c:pt idx="907">
                  <c:v>1.771621917967558</c:v>
                </c:pt>
                <c:pt idx="908">
                  <c:v>1.769660087027694</c:v>
                </c:pt>
                <c:pt idx="909">
                  <c:v>1.767721666971667</c:v>
                </c:pt>
                <c:pt idx="910">
                  <c:v>1.765806481985477</c:v>
                </c:pt>
                <c:pt idx="911">
                  <c:v>1.763914358375058</c:v>
                </c:pt>
                <c:pt idx="912">
                  <c:v>1.762045124536983</c:v>
                </c:pt>
                <c:pt idx="913">
                  <c:v>1.760198610929657</c:v>
                </c:pt>
                <c:pt idx="914">
                  <c:v>1.758374650044972</c:v>
                </c:pt>
                <c:pt idx="915">
                  <c:v>1.756573076380441</c:v>
                </c:pt>
                <c:pt idx="916">
                  <c:v>1.754793726411772</c:v>
                </c:pt>
                <c:pt idx="917">
                  <c:v>1.753036438565907</c:v>
                </c:pt>
                <c:pt idx="918">
                  <c:v>1.75130105319448</c:v>
                </c:pt>
                <c:pt idx="919">
                  <c:v>1.749587412547723</c:v>
                </c:pt>
                <c:pt idx="920">
                  <c:v>1.747895360748784</c:v>
                </c:pt>
                <c:pt idx="921">
                  <c:v>1.746224743768469</c:v>
                </c:pt>
                <c:pt idx="922">
                  <c:v>1.744575409400378</c:v>
                </c:pt>
                <c:pt idx="923">
                  <c:v>1.742947207236455</c:v>
                </c:pt>
                <c:pt idx="924">
                  <c:v>1.741339988642919</c:v>
                </c:pt>
                <c:pt idx="925">
                  <c:v>1.73975360673659</c:v>
                </c:pt>
                <c:pt idx="926">
                  <c:v>1.738187916361585</c:v>
                </c:pt>
                <c:pt idx="927">
                  <c:v>1.73664277406639</c:v>
                </c:pt>
                <c:pt idx="928">
                  <c:v>1.735118038081291</c:v>
                </c:pt>
                <c:pt idx="929">
                  <c:v>1.733613568296171</c:v>
                </c:pt>
                <c:pt idx="930">
                  <c:v>1.732129226238653</c:v>
                </c:pt>
                <c:pt idx="931">
                  <c:v>1.730664875052588</c:v>
                </c:pt>
                <c:pt idx="932">
                  <c:v>1.729220379476882</c:v>
                </c:pt>
                <c:pt idx="933">
                  <c:v>1.727795605824656</c:v>
                </c:pt>
                <c:pt idx="934">
                  <c:v>1.726390421962735</c:v>
                </c:pt>
                <c:pt idx="935">
                  <c:v>1.725004697291452</c:v>
                </c:pt>
                <c:pt idx="936">
                  <c:v>1.723638302724775</c:v>
                </c:pt>
                <c:pt idx="937">
                  <c:v>1.722291110670737</c:v>
                </c:pt>
                <c:pt idx="938">
                  <c:v>1.720962995012169</c:v>
                </c:pt>
                <c:pt idx="939">
                  <c:v>1.71965383108774</c:v>
                </c:pt>
                <c:pt idx="940">
                  <c:v>1.71836349567328</c:v>
                </c:pt>
                <c:pt idx="941">
                  <c:v>1.717091866963401</c:v>
                </c:pt>
                <c:pt idx="942">
                  <c:v>1.715838824553389</c:v>
                </c:pt>
                <c:pt idx="943">
                  <c:v>1.714604249421387</c:v>
                </c:pt>
                <c:pt idx="944">
                  <c:v>1.71338802391084</c:v>
                </c:pt>
                <c:pt idx="945">
                  <c:v>1.712190031713218</c:v>
                </c:pt>
                <c:pt idx="946">
                  <c:v>1.711010157850993</c:v>
                </c:pt>
                <c:pt idx="947">
                  <c:v>1.709848288660884</c:v>
                </c:pt>
                <c:pt idx="948">
                  <c:v>1.708704311777349</c:v>
                </c:pt>
                <c:pt idx="949">
                  <c:v>1.707578116116333</c:v>
                </c:pt>
                <c:pt idx="950">
                  <c:v>1.70646959185926</c:v>
                </c:pt>
                <c:pt idx="951">
                  <c:v>1.705378630437261</c:v>
                </c:pt>
                <c:pt idx="952">
                  <c:v>1.704305124515651</c:v>
                </c:pt>
                <c:pt idx="953">
                  <c:v>1.703248967978627</c:v>
                </c:pt>
                <c:pt idx="954">
                  <c:v>1.702210055914205</c:v>
                </c:pt>
                <c:pt idx="955">
                  <c:v>1.701188284599375</c:v>
                </c:pt>
                <c:pt idx="956">
                  <c:v>1.700183551485482</c:v>
                </c:pt>
                <c:pt idx="957">
                  <c:v>1.699195755183826</c:v>
                </c:pt>
                <c:pt idx="958">
                  <c:v>1.698224795451468</c:v>
                </c:pt>
                <c:pt idx="959">
                  <c:v>1.697270573177258</c:v>
                </c:pt>
                <c:pt idx="960">
                  <c:v>1.696332990368059</c:v>
                </c:pt>
                <c:pt idx="961">
                  <c:v>1.695411950135182</c:v>
                </c:pt>
                <c:pt idx="962">
                  <c:v>1.694507356681019</c:v>
                </c:pt>
                <c:pt idx="963">
                  <c:v>1.693619115285867</c:v>
                </c:pt>
                <c:pt idx="964">
                  <c:v>1.692747132294958</c:v>
                </c:pt>
                <c:pt idx="965">
                  <c:v>1.691891315105659</c:v>
                </c:pt>
                <c:pt idx="966">
                  <c:v>1.691051572154885</c:v>
                </c:pt>
                <c:pt idx="967">
                  <c:v>1.690227812906671</c:v>
                </c:pt>
                <c:pt idx="968">
                  <c:v>1.689419947839939</c:v>
                </c:pt>
                <c:pt idx="969">
                  <c:v>1.68862788843644</c:v>
                </c:pt>
                <c:pt idx="970">
                  <c:v>1.687851547168869</c:v>
                </c:pt>
                <c:pt idx="971">
                  <c:v>1.687090837489152</c:v>
                </c:pt>
                <c:pt idx="972">
                  <c:v>1.686345673816904</c:v>
                </c:pt>
                <c:pt idx="973">
                  <c:v>1.685615971528048</c:v>
                </c:pt>
                <c:pt idx="974">
                  <c:v>1.684901646943608</c:v>
                </c:pt>
                <c:pt idx="975">
                  <c:v>1.684202617318653</c:v>
                </c:pt>
                <c:pt idx="976">
                  <c:v>1.683518800831399</c:v>
                </c:pt>
                <c:pt idx="977">
                  <c:v>1.682850116572477</c:v>
                </c:pt>
                <c:pt idx="978">
                  <c:v>1.682196484534342</c:v>
                </c:pt>
                <c:pt idx="979">
                  <c:v>1.681557825600842</c:v>
                </c:pt>
                <c:pt idx="980">
                  <c:v>1.680934061536927</c:v>
                </c:pt>
                <c:pt idx="981">
                  <c:v>1.680325114978509</c:v>
                </c:pt>
                <c:pt idx="982">
                  <c:v>1.679730909422468</c:v>
                </c:pt>
                <c:pt idx="983">
                  <c:v>1.67915136921679</c:v>
                </c:pt>
                <c:pt idx="984">
                  <c:v>1.678586419550855</c:v>
                </c:pt>
                <c:pt idx="985">
                  <c:v>1.678035986445848</c:v>
                </c:pt>
                <c:pt idx="986">
                  <c:v>1.677499996745323</c:v>
                </c:pt>
                <c:pt idx="987">
                  <c:v>1.676978378105879</c:v>
                </c:pt>
                <c:pt idx="988">
                  <c:v>1.676471058987982</c:v>
                </c:pt>
                <c:pt idx="989">
                  <c:v>1.675977968646905</c:v>
                </c:pt>
                <c:pt idx="990">
                  <c:v>1.675499037123802</c:v>
                </c:pt>
                <c:pt idx="991">
                  <c:v>1.6750341952369</c:v>
                </c:pt>
                <c:pt idx="992">
                  <c:v>1.674583374572815</c:v>
                </c:pt>
                <c:pt idx="993">
                  <c:v>1.674146507477991</c:v>
                </c:pt>
                <c:pt idx="994">
                  <c:v>1.67372352705025</c:v>
                </c:pt>
                <c:pt idx="995">
                  <c:v>1.67331436713047</c:v>
                </c:pt>
                <c:pt idx="996">
                  <c:v>1.672918962294366</c:v>
                </c:pt>
                <c:pt idx="997">
                  <c:v>1.672537247844392</c:v>
                </c:pt>
                <c:pt idx="998">
                  <c:v>1.672169159801747</c:v>
                </c:pt>
                <c:pt idx="999">
                  <c:v>1.671814634898502</c:v>
                </c:pt>
                <c:pt idx="1000">
                  <c:v>1.671473610569817</c:v>
                </c:pt>
                <c:pt idx="1001">
                  <c:v>1.671146024946282</c:v>
                </c:pt>
                <c:pt idx="1002">
                  <c:v>1.670831816846351</c:v>
                </c:pt>
                <c:pt idx="1003">
                  <c:v>1.670530925768882</c:v>
                </c:pt>
                <c:pt idx="1004">
                  <c:v>1.670243291885781</c:v>
                </c:pt>
                <c:pt idx="1005">
                  <c:v>1.669968856034739</c:v>
                </c:pt>
                <c:pt idx="1006">
                  <c:v>1.669707559712075</c:v>
                </c:pt>
                <c:pt idx="1007">
                  <c:v>1.669459345065669</c:v>
                </c:pt>
                <c:pt idx="1008">
                  <c:v>1.669224154887992</c:v>
                </c:pt>
                <c:pt idx="1009">
                  <c:v>1.669001932609236</c:v>
                </c:pt>
                <c:pt idx="1010">
                  <c:v>1.668792622290523</c:v>
                </c:pt>
                <c:pt idx="1011">
                  <c:v>1.668596168617217</c:v>
                </c:pt>
                <c:pt idx="1012">
                  <c:v>1.668412516892321</c:v>
                </c:pt>
                <c:pt idx="1013">
                  <c:v>1.668241613029961</c:v>
                </c:pt>
                <c:pt idx="1014">
                  <c:v>1.668083403548957</c:v>
                </c:pt>
                <c:pt idx="1015">
                  <c:v>1.667937835566483</c:v>
                </c:pt>
                <c:pt idx="1016">
                  <c:v>1.667804856791807</c:v>
                </c:pt>
                <c:pt idx="1017">
                  <c:v>1.667684415520112</c:v>
                </c:pt>
                <c:pt idx="1018">
                  <c:v>1.667576460626411</c:v>
                </c:pt>
                <c:pt idx="1019">
                  <c:v>1.667480941559524</c:v>
                </c:pt>
                <c:pt idx="1020">
                  <c:v>1.667397808336149</c:v>
                </c:pt>
                <c:pt idx="1021">
                  <c:v>1.667327011535007</c:v>
                </c:pt>
                <c:pt idx="1022">
                  <c:v>1.667268502291058</c:v>
                </c:pt>
                <c:pt idx="1023">
                  <c:v>1.667222232289803</c:v>
                </c:pt>
                <c:pt idx="1024">
                  <c:v>1.667188153761653</c:v>
                </c:pt>
                <c:pt idx="1025">
                  <c:v>1.667166219476371</c:v>
                </c:pt>
                <c:pt idx="1026">
                  <c:v>1.667156382737596</c:v>
                </c:pt>
                <c:pt idx="1027">
                  <c:v>1.667158597377427</c:v>
                </c:pt>
                <c:pt idx="1028">
                  <c:v>1.667172817751084</c:v>
                </c:pt>
                <c:pt idx="1029">
                  <c:v>1.667198998731636</c:v>
                </c:pt>
                <c:pt idx="1030">
                  <c:v>1.667237095704797</c:v>
                </c:pt>
                <c:pt idx="1031">
                  <c:v>1.667287064563793</c:v>
                </c:pt>
                <c:pt idx="1032">
                  <c:v>1.66734886170429</c:v>
                </c:pt>
                <c:pt idx="1033">
                  <c:v>1.667422444019391</c:v>
                </c:pt>
                <c:pt idx="1034">
                  <c:v>1.667507768894697</c:v>
                </c:pt>
                <c:pt idx="1035">
                  <c:v>1.667604794203431</c:v>
                </c:pt>
                <c:pt idx="1036">
                  <c:v>1.667713478301621</c:v>
                </c:pt>
                <c:pt idx="1037">
                  <c:v>1.667833780023356</c:v>
                </c:pt>
                <c:pt idx="1038">
                  <c:v>1.667965658676088</c:v>
                </c:pt>
                <c:pt idx="1039">
                  <c:v>1.668109074036001</c:v>
                </c:pt>
                <c:pt idx="1040">
                  <c:v>1.668263986343446</c:v>
                </c:pt>
                <c:pt idx="1041">
                  <c:v>1.66843035629842</c:v>
                </c:pt>
                <c:pt idx="1042">
                  <c:v>1.668608145056114</c:v>
                </c:pt>
                <c:pt idx="1043">
                  <c:v>1.668797314222509</c:v>
                </c:pt>
                <c:pt idx="1044">
                  <c:v>1.668997825850042</c:v>
                </c:pt>
                <c:pt idx="1045">
                  <c:v>1.669209642433303</c:v>
                </c:pt>
                <c:pt idx="1046">
                  <c:v>1.669432726904811</c:v>
                </c:pt>
                <c:pt idx="1047">
                  <c:v>1.669667042630829</c:v>
                </c:pt>
                <c:pt idx="1048">
                  <c:v>1.669912553407235</c:v>
                </c:pt>
                <c:pt idx="1049">
                  <c:v>1.670169223455449</c:v>
                </c:pt>
                <c:pt idx="1050">
                  <c:v>1.670437017418401</c:v>
                </c:pt>
                <c:pt idx="1051">
                  <c:v>1.670715900356563</c:v>
                </c:pt>
                <c:pt idx="1052">
                  <c:v>1.67100583774402</c:v>
                </c:pt>
                <c:pt idx="1053">
                  <c:v>1.671306795464598</c:v>
                </c:pt>
                <c:pt idx="1054">
                  <c:v>1.671618739808028</c:v>
                </c:pt>
                <c:pt idx="1055">
                  <c:v>1.671941637466178</c:v>
                </c:pt>
                <c:pt idx="1056">
                  <c:v>1.672275455529313</c:v>
                </c:pt>
                <c:pt idx="1057">
                  <c:v>1.672620161482407</c:v>
                </c:pt>
                <c:pt idx="1058">
                  <c:v>1.67297572320151</c:v>
                </c:pt>
                <c:pt idx="1059">
                  <c:v>1.673342108950147</c:v>
                </c:pt>
                <c:pt idx="1060">
                  <c:v>1.673719287375769</c:v>
                </c:pt>
                <c:pt idx="1061">
                  <c:v>1.674107227506246</c:v>
                </c:pt>
                <c:pt idx="1062">
                  <c:v>1.674505898746403</c:v>
                </c:pt>
                <c:pt idx="1063">
                  <c:v>1.674915270874602</c:v>
                </c:pt>
                <c:pt idx="1064">
                  <c:v>1.675335314039362</c:v>
                </c:pt>
                <c:pt idx="1065">
                  <c:v>1.675765998756019</c:v>
                </c:pt>
                <c:pt idx="1066">
                  <c:v>1.676207295903433</c:v>
                </c:pt>
                <c:pt idx="1067">
                  <c:v>1.676659176720735</c:v>
                </c:pt>
                <c:pt idx="1068">
                  <c:v>1.677121612804105</c:v>
                </c:pt>
                <c:pt idx="1069">
                  <c:v>1.677594576103602</c:v>
                </c:pt>
                <c:pt idx="1070">
                  <c:v>1.678078038920023</c:v>
                </c:pt>
                <c:pt idx="1071">
                  <c:v>1.678571973901804</c:v>
                </c:pt>
                <c:pt idx="1072">
                  <c:v>1.679076354041961</c:v>
                </c:pt>
                <c:pt idx="1073">
                  <c:v>1.679591152675064</c:v>
                </c:pt>
                <c:pt idx="1074">
                  <c:v>1.68011634347425</c:v>
                </c:pt>
                <c:pt idx="1075">
                  <c:v>1.680651900448275</c:v>
                </c:pt>
                <c:pt idx="1076">
                  <c:v>1.681197797938591</c:v>
                </c:pt>
                <c:pt idx="1077">
                  <c:v>1.681754010616478</c:v>
                </c:pt>
                <c:pt idx="1078">
                  <c:v>1.682320513480189</c:v>
                </c:pt>
                <c:pt idx="1079">
                  <c:v>1.682897281852144</c:v>
                </c:pt>
                <c:pt idx="1080">
                  <c:v>1.683484291376154</c:v>
                </c:pt>
                <c:pt idx="1081">
                  <c:v>1.684081518014675</c:v>
                </c:pt>
                <c:pt idx="1082">
                  <c:v>1.684688938046102</c:v>
                </c:pt>
                <c:pt idx="1083">
                  <c:v>1.685306528062086</c:v>
                </c:pt>
                <c:pt idx="1084">
                  <c:v>1.685934264964897</c:v>
                </c:pt>
                <c:pt idx="1085">
                  <c:v>1.686572125964803</c:v>
                </c:pt>
                <c:pt idx="1086">
                  <c:v>1.687220088577492</c:v>
                </c:pt>
                <c:pt idx="1087">
                  <c:v>1.687878130621518</c:v>
                </c:pt>
                <c:pt idx="1088">
                  <c:v>1.688546230215786</c:v>
                </c:pt>
                <c:pt idx="1089">
                  <c:v>1.689224365777054</c:v>
                </c:pt>
                <c:pt idx="1090">
                  <c:v>1.689912516017479</c:v>
                </c:pt>
                <c:pt idx="1091">
                  <c:v>1.690610659942182</c:v>
                </c:pt>
                <c:pt idx="1092">
                  <c:v>1.691318776846848</c:v>
                </c:pt>
                <c:pt idx="1093">
                  <c:v>1.69203684631535</c:v>
                </c:pt>
                <c:pt idx="1094">
                  <c:v>1.692764848217403</c:v>
                </c:pt>
                <c:pt idx="1095">
                  <c:v>1.693502762706255</c:v>
                </c:pt>
                <c:pt idx="1096">
                  <c:v>1.694250570216382</c:v>
                </c:pt>
                <c:pt idx="1097">
                  <c:v>1.695008251461238</c:v>
                </c:pt>
                <c:pt idx="1098">
                  <c:v>1.695775787431015</c:v>
                </c:pt>
                <c:pt idx="1099">
                  <c:v>1.69655315939043</c:v>
                </c:pt>
                <c:pt idx="1100">
                  <c:v>1.697340348876547</c:v>
                </c:pt>
                <c:pt idx="1101">
                  <c:v>1.698137337696615</c:v>
                </c:pt>
                <c:pt idx="1102">
                  <c:v>1.698944107925941</c:v>
                </c:pt>
                <c:pt idx="1103">
                  <c:v>1.699760641905775</c:v>
                </c:pt>
                <c:pt idx="1104">
                  <c:v>1.70058692224124</c:v>
                </c:pt>
                <c:pt idx="1105">
                  <c:v>1.70142293179926</c:v>
                </c:pt>
                <c:pt idx="1106">
                  <c:v>1.702268653706539</c:v>
                </c:pt>
                <c:pt idx="1107">
                  <c:v>1.703124071347545</c:v>
                </c:pt>
                <c:pt idx="1108">
                  <c:v>1.703989168362526</c:v>
                </c:pt>
                <c:pt idx="1109">
                  <c:v>1.704863928645547</c:v>
                </c:pt>
                <c:pt idx="1110">
                  <c:v>1.705748336342552</c:v>
                </c:pt>
                <c:pt idx="1111">
                  <c:v>1.706642375849445</c:v>
                </c:pt>
                <c:pt idx="1112">
                  <c:v>1.7075460318102</c:v>
                </c:pt>
                <c:pt idx="1113">
                  <c:v>1.70845928911498</c:v>
                </c:pt>
                <c:pt idx="1114">
                  <c:v>1.7093821328983</c:v>
                </c:pt>
                <c:pt idx="1115">
                  <c:v>1.710314548537186</c:v>
                </c:pt>
                <c:pt idx="1116">
                  <c:v>1.711256521649377</c:v>
                </c:pt>
                <c:pt idx="1117">
                  <c:v>1.712208038091533</c:v>
                </c:pt>
                <c:pt idx="1118">
                  <c:v>1.713169083957472</c:v>
                </c:pt>
                <c:pt idx="1119">
                  <c:v>1.714139645576426</c:v>
                </c:pt>
                <c:pt idx="1120">
                  <c:v>1.715119709511317</c:v>
                </c:pt>
                <c:pt idx="1121">
                  <c:v>1.71610926255705</c:v>
                </c:pt>
                <c:pt idx="1122">
                  <c:v>1.71710829173883</c:v>
                </c:pt>
                <c:pt idx="1123">
                  <c:v>1.718116784310502</c:v>
                </c:pt>
                <c:pt idx="1124">
                  <c:v>1.719134727752899</c:v>
                </c:pt>
                <c:pt idx="1125">
                  <c:v>1.720162109772217</c:v>
                </c:pt>
                <c:pt idx="1126">
                  <c:v>1.721198918298411</c:v>
                </c:pt>
                <c:pt idx="1127">
                  <c:v>1.722245141483602</c:v>
                </c:pt>
                <c:pt idx="1128">
                  <c:v>1.72330076770051</c:v>
                </c:pt>
                <c:pt idx="1129">
                  <c:v>1.724365785540903</c:v>
                </c:pt>
                <c:pt idx="1130">
                  <c:v>1.725440183814058</c:v>
                </c:pt>
                <c:pt idx="1131">
                  <c:v>1.726523951545249</c:v>
                </c:pt>
                <c:pt idx="1132">
                  <c:v>1.727617077974247</c:v>
                </c:pt>
                <c:pt idx="1133">
                  <c:v>1.728719552553837</c:v>
                </c:pt>
                <c:pt idx="1134">
                  <c:v>1.729831364948358</c:v>
                </c:pt>
                <c:pt idx="1135">
                  <c:v>1.730952505032253</c:v>
                </c:pt>
                <c:pt idx="1136">
                  <c:v>1.732082962888637</c:v>
                </c:pt>
                <c:pt idx="1137">
                  <c:v>1.733222728807888</c:v>
                </c:pt>
                <c:pt idx="1138">
                  <c:v>1.734371793286245</c:v>
                </c:pt>
                <c:pt idx="1139">
                  <c:v>1.735530147024425</c:v>
                </c:pt>
                <c:pt idx="1140">
                  <c:v>1.736697780926266</c:v>
                </c:pt>
                <c:pt idx="1141">
                  <c:v>1.73787468609737</c:v>
                </c:pt>
                <c:pt idx="1142">
                  <c:v>1.739060853843769</c:v>
                </c:pt>
                <c:pt idx="1143">
                  <c:v>1.740256275670612</c:v>
                </c:pt>
                <c:pt idx="1144">
                  <c:v>1.741460943280857</c:v>
                </c:pt>
                <c:pt idx="1145">
                  <c:v>1.742674848573982</c:v>
                </c:pt>
                <c:pt idx="1146">
                  <c:v>1.743897983644714</c:v>
                </c:pt>
                <c:pt idx="1147">
                  <c:v>1.745130340781772</c:v>
                </c:pt>
                <c:pt idx="1148">
                  <c:v>1.746371912466618</c:v>
                </c:pt>
                <c:pt idx="1149">
                  <c:v>1.747622691372231</c:v>
                </c:pt>
                <c:pt idx="1150">
                  <c:v>1.748882670361889</c:v>
                </c:pt>
                <c:pt idx="1151">
                  <c:v>1.750151842487969</c:v>
                </c:pt>
                <c:pt idx="1152">
                  <c:v>1.75143020099076</c:v>
                </c:pt>
                <c:pt idx="1153">
                  <c:v>1.752717739297288</c:v>
                </c:pt>
                <c:pt idx="1154">
                  <c:v>1.754014451020154</c:v>
                </c:pt>
                <c:pt idx="1155">
                  <c:v>1.755320329956388</c:v>
                </c:pt>
                <c:pt idx="1156">
                  <c:v>1.756635370086319</c:v>
                </c:pt>
                <c:pt idx="1157">
                  <c:v>1.757959565572449</c:v>
                </c:pt>
                <c:pt idx="1158">
                  <c:v>1.759292910758348</c:v>
                </c:pt>
                <c:pt idx="1159">
                  <c:v>1.76063540016756</c:v>
                </c:pt>
                <c:pt idx="1160">
                  <c:v>1.761987028502518</c:v>
                </c:pt>
                <c:pt idx="1161">
                  <c:v>1.763347790643477</c:v>
                </c:pt>
                <c:pt idx="1162">
                  <c:v>1.764717681647454</c:v>
                </c:pt>
                <c:pt idx="1163">
                  <c:v>1.766096696747189</c:v>
                </c:pt>
                <c:pt idx="1164">
                  <c:v>1.767484831350103</c:v>
                </c:pt>
                <c:pt idx="1165">
                  <c:v>1.768882081037285</c:v>
                </c:pt>
                <c:pt idx="1166">
                  <c:v>1.770288441562478</c:v>
                </c:pt>
                <c:pt idx="1167">
                  <c:v>1.771703908851084</c:v>
                </c:pt>
                <c:pt idx="1168">
                  <c:v>1.773128478999177</c:v>
                </c:pt>
                <c:pt idx="1169">
                  <c:v>1.774562148272531</c:v>
                </c:pt>
                <c:pt idx="1170">
                  <c:v>1.776004913105653</c:v>
                </c:pt>
                <c:pt idx="1171">
                  <c:v>1.777456770100833</c:v>
                </c:pt>
                <c:pt idx="1172">
                  <c:v>1.778917716027205</c:v>
                </c:pt>
                <c:pt idx="1173">
                  <c:v>1.780387747819815</c:v>
                </c:pt>
                <c:pt idx="1174">
                  <c:v>1.781866862578702</c:v>
                </c:pt>
                <c:pt idx="1175">
                  <c:v>1.78335505756799</c:v>
                </c:pt>
                <c:pt idx="1176">
                  <c:v>1.784852330214991</c:v>
                </c:pt>
                <c:pt idx="1177">
                  <c:v>1.786358678109319</c:v>
                </c:pt>
                <c:pt idx="1178">
                  <c:v>1.787874099002007</c:v>
                </c:pt>
                <c:pt idx="1179">
                  <c:v>1.789398590804649</c:v>
                </c:pt>
                <c:pt idx="1180">
                  <c:v>1.790932151588538</c:v>
                </c:pt>
                <c:pt idx="1181">
                  <c:v>1.792474779583818</c:v>
                </c:pt>
                <c:pt idx="1182">
                  <c:v>1.794026473178655</c:v>
                </c:pt>
                <c:pt idx="1183">
                  <c:v>1.795587230918402</c:v>
                </c:pt>
                <c:pt idx="1184">
                  <c:v>1.797157051504789</c:v>
                </c:pt>
                <c:pt idx="1185">
                  <c:v>1.798735933795107</c:v>
                </c:pt>
                <c:pt idx="1186">
                  <c:v>1.800323876801421</c:v>
                </c:pt>
                <c:pt idx="1187">
                  <c:v>1.801920879689771</c:v>
                </c:pt>
                <c:pt idx="1188">
                  <c:v>1.803526941779401</c:v>
                </c:pt>
                <c:pt idx="1189">
                  <c:v>1.805142062541983</c:v>
                </c:pt>
                <c:pt idx="1190">
                  <c:v>1.806766241600861</c:v>
                </c:pt>
                <c:pt idx="1191">
                  <c:v>1.808399478730295</c:v>
                </c:pt>
                <c:pt idx="1192">
                  <c:v>1.810041773854722</c:v>
                </c:pt>
                <c:pt idx="1193">
                  <c:v>1.811693127048018</c:v>
                </c:pt>
                <c:pt idx="1194">
                  <c:v>1.813353538532774</c:v>
                </c:pt>
                <c:pt idx="1195">
                  <c:v>1.815023008679582</c:v>
                </c:pt>
                <c:pt idx="1196">
                  <c:v>1.816701538006321</c:v>
                </c:pt>
                <c:pt idx="1197">
                  <c:v>1.818389127177465</c:v>
                </c:pt>
                <c:pt idx="1198">
                  <c:v>1.820085777003383</c:v>
                </c:pt>
                <c:pt idx="1199">
                  <c:v>1.821791488439662</c:v>
                </c:pt>
                <c:pt idx="1200">
                  <c:v>1.82350626258643</c:v>
                </c:pt>
                <c:pt idx="1201">
                  <c:v>1.825230100687691</c:v>
                </c:pt>
                <c:pt idx="1202">
                  <c:v>1.826963004130661</c:v>
                </c:pt>
                <c:pt idx="1203">
                  <c:v>1.828704974445125</c:v>
                </c:pt>
                <c:pt idx="1204">
                  <c:v>1.830456013302788</c:v>
                </c:pt>
                <c:pt idx="1205">
                  <c:v>1.83221612251664</c:v>
                </c:pt>
                <c:pt idx="1206">
                  <c:v>1.833985304040332</c:v>
                </c:pt>
                <c:pt idx="1207">
                  <c:v>1.835763559967556</c:v>
                </c:pt>
                <c:pt idx="1208">
                  <c:v>1.837550892531429</c:v>
                </c:pt>
                <c:pt idx="1209">
                  <c:v>1.839347304103889</c:v>
                </c:pt>
                <c:pt idx="1210">
                  <c:v>1.841152797195103</c:v>
                </c:pt>
                <c:pt idx="1211">
                  <c:v>1.842967374452869</c:v>
                </c:pt>
                <c:pt idx="1212">
                  <c:v>1.844791038662039</c:v>
                </c:pt>
                <c:pt idx="1213">
                  <c:v>1.846623792743941</c:v>
                </c:pt>
                <c:pt idx="1214">
                  <c:v>1.84846563975581</c:v>
                </c:pt>
                <c:pt idx="1215">
                  <c:v>1.850316582890227</c:v>
                </c:pt>
                <c:pt idx="1216">
                  <c:v>1.852176625474568</c:v>
                </c:pt>
                <c:pt idx="1217">
                  <c:v>1.854045770970448</c:v>
                </c:pt>
                <c:pt idx="1218">
                  <c:v>1.855924022973188</c:v>
                </c:pt>
                <c:pt idx="1219">
                  <c:v>1.857811385211279</c:v>
                </c:pt>
                <c:pt idx="1220">
                  <c:v>1.859707861545852</c:v>
                </c:pt>
                <c:pt idx="1221">
                  <c:v>1.861613455970159</c:v>
                </c:pt>
                <c:pt idx="1222">
                  <c:v>1.863528172609059</c:v>
                </c:pt>
                <c:pt idx="1223">
                  <c:v>1.865452015718511</c:v>
                </c:pt>
                <c:pt idx="1224">
                  <c:v>1.867384989685072</c:v>
                </c:pt>
                <c:pt idx="1225">
                  <c:v>1.869327099025399</c:v>
                </c:pt>
                <c:pt idx="1226">
                  <c:v>1.871278348385768</c:v>
                </c:pt>
                <c:pt idx="1227">
                  <c:v>1.873238742541582</c:v>
                </c:pt>
                <c:pt idx="1228">
                  <c:v>1.875208286396904</c:v>
                </c:pt>
                <c:pt idx="1229">
                  <c:v>1.877186984983982</c:v>
                </c:pt>
                <c:pt idx="1230">
                  <c:v>1.879174843462785</c:v>
                </c:pt>
                <c:pt idx="1231">
                  <c:v>1.881171867120545</c:v>
                </c:pt>
                <c:pt idx="1232">
                  <c:v>1.883178061371311</c:v>
                </c:pt>
                <c:pt idx="1233">
                  <c:v>1.885193431755492</c:v>
                </c:pt>
                <c:pt idx="1234">
                  <c:v>1.887217983939426</c:v>
                </c:pt>
                <c:pt idx="1235">
                  <c:v>1.889251723714944</c:v>
                </c:pt>
                <c:pt idx="1236">
                  <c:v>1.891294656998936</c:v>
                </c:pt>
                <c:pt idx="1237">
                  <c:v>1.893346789832934</c:v>
                </c:pt>
                <c:pt idx="1238">
                  <c:v>1.895408128382693</c:v>
                </c:pt>
                <c:pt idx="1239">
                  <c:v>1.897478678937777</c:v>
                </c:pt>
                <c:pt idx="1240">
                  <c:v>1.899558447911154</c:v>
                </c:pt>
                <c:pt idx="1241">
                  <c:v>1.901647441838797</c:v>
                </c:pt>
                <c:pt idx="1242">
                  <c:v>1.903745667379286</c:v>
                </c:pt>
                <c:pt idx="1243">
                  <c:v>1.905853131313421</c:v>
                </c:pt>
                <c:pt idx="1244">
                  <c:v>1.907969840543832</c:v>
                </c:pt>
                <c:pt idx="1245">
                  <c:v>1.910095802094605</c:v>
                </c:pt>
                <c:pt idx="1246">
                  <c:v>1.912231023110907</c:v>
                </c:pt>
                <c:pt idx="1247">
                  <c:v>1.914375510858611</c:v>
                </c:pt>
                <c:pt idx="1248">
                  <c:v>1.916529272723943</c:v>
                </c:pt>
                <c:pt idx="1249">
                  <c:v>1.918692316213111</c:v>
                </c:pt>
                <c:pt idx="1250">
                  <c:v>1.920864648951962</c:v>
                </c:pt>
                <c:pt idx="1251">
                  <c:v>1.923046278685625</c:v>
                </c:pt>
                <c:pt idx="1252">
                  <c:v>1.925237213278173</c:v>
                </c:pt>
                <c:pt idx="1253">
                  <c:v>1.927437460712281</c:v>
                </c:pt>
                <c:pt idx="1254">
                  <c:v>1.92964702908889</c:v>
                </c:pt>
                <c:pt idx="1255">
                  <c:v>1.931865926626884</c:v>
                </c:pt>
                <c:pt idx="1256">
                  <c:v>1.93409416166276</c:v>
                </c:pt>
                <c:pt idx="1257">
                  <c:v>1.93633174265031</c:v>
                </c:pt>
                <c:pt idx="1258">
                  <c:v>1.938578678160305</c:v>
                </c:pt>
                <c:pt idx="1259">
                  <c:v>1.940834976880188</c:v>
                </c:pt>
                <c:pt idx="1260">
                  <c:v>1.943100647613763</c:v>
                </c:pt>
                <c:pt idx="1261">
                  <c:v>1.945375699280898</c:v>
                </c:pt>
                <c:pt idx="1262">
                  <c:v>1.947660140917227</c:v>
                </c:pt>
                <c:pt idx="1263">
                  <c:v>1.949953981673857</c:v>
                </c:pt>
                <c:pt idx="1264">
                  <c:v>1.952257230817081</c:v>
                </c:pt>
                <c:pt idx="1265">
                  <c:v>1.954569897728092</c:v>
                </c:pt>
                <c:pt idx="1266">
                  <c:v>1.956891991902709</c:v>
                </c:pt>
                <c:pt idx="1267">
                  <c:v>1.959223522951099</c:v>
                </c:pt>
                <c:pt idx="1268">
                  <c:v>1.961564500597507</c:v>
                </c:pt>
                <c:pt idx="1269">
                  <c:v>1.96391493467999</c:v>
                </c:pt>
                <c:pt idx="1270">
                  <c:v>1.966274835150154</c:v>
                </c:pt>
                <c:pt idx="1271">
                  <c:v>1.968644212072901</c:v>
                </c:pt>
                <c:pt idx="1272">
                  <c:v>1.971023075626169</c:v>
                </c:pt>
                <c:pt idx="1273">
                  <c:v>1.973411436100687</c:v>
                </c:pt>
                <c:pt idx="1274">
                  <c:v>1.975809303899725</c:v>
                </c:pt>
                <c:pt idx="1275">
                  <c:v>1.978216689538862</c:v>
                </c:pt>
                <c:pt idx="1276">
                  <c:v>1.980633603645738</c:v>
                </c:pt>
                <c:pt idx="1277">
                  <c:v>1.983060056959826</c:v>
                </c:pt>
                <c:pt idx="1278">
                  <c:v>1.985496060332203</c:v>
                </c:pt>
                <c:pt idx="1279">
                  <c:v>1.987941624725325</c:v>
                </c:pt>
                <c:pt idx="1280">
                  <c:v>1.9903967612128</c:v>
                </c:pt>
                <c:pt idx="1281">
                  <c:v>1.992861480979178</c:v>
                </c:pt>
                <c:pt idx="1282">
                  <c:v>1.995335795319734</c:v>
                </c:pt>
                <c:pt idx="1283">
                  <c:v>1.997819715640254</c:v>
                </c:pt>
                <c:pt idx="1284">
                  <c:v>2.000313253456836</c:v>
                </c:pt>
                <c:pt idx="1285">
                  <c:v>2.002816420395682</c:v>
                </c:pt>
                <c:pt idx="1286">
                  <c:v>2.005329228192901</c:v>
                </c:pt>
                <c:pt idx="1287">
                  <c:v>2.007851688694313</c:v>
                </c:pt>
                <c:pt idx="1288">
                  <c:v>2.01038381385526</c:v>
                </c:pt>
                <c:pt idx="1289">
                  <c:v>2.012925615740413</c:v>
                </c:pt>
                <c:pt idx="1290">
                  <c:v>2.015477106523596</c:v>
                </c:pt>
                <c:pt idx="1291">
                  <c:v>2.018038298487596</c:v>
                </c:pt>
                <c:pt idx="1292">
                  <c:v>2.020609204023991</c:v>
                </c:pt>
                <c:pt idx="1293">
                  <c:v>2.023189835632975</c:v>
                </c:pt>
                <c:pt idx="1294">
                  <c:v>2.02578020592319</c:v>
                </c:pt>
                <c:pt idx="1295">
                  <c:v>2.028380327611553</c:v>
                </c:pt>
                <c:pt idx="1296">
                  <c:v>2.030990213523101</c:v>
                </c:pt>
                <c:pt idx="1297">
                  <c:v>2.033609876590825</c:v>
                </c:pt>
                <c:pt idx="1298">
                  <c:v>2.036239329855514</c:v>
                </c:pt>
                <c:pt idx="1299">
                  <c:v>2.038878586465605</c:v>
                </c:pt>
                <c:pt idx="1300">
                  <c:v>2.04152765967703</c:v>
                </c:pt>
                <c:pt idx="1301">
                  <c:v>2.044186562853069</c:v>
                </c:pt>
                <c:pt idx="1302">
                  <c:v>2.046855309464211</c:v>
                </c:pt>
                <c:pt idx="1303">
                  <c:v>2.049533913088009</c:v>
                </c:pt>
                <c:pt idx="1304">
                  <c:v>2.052222387408945</c:v>
                </c:pt>
                <c:pt idx="1305">
                  <c:v>2.054920746218295</c:v>
                </c:pt>
                <c:pt idx="1306">
                  <c:v>2.057629003414003</c:v>
                </c:pt>
                <c:pt idx="1307">
                  <c:v>2.060347173000547</c:v>
                </c:pt>
                <c:pt idx="1308">
                  <c:v>2.063075269088821</c:v>
                </c:pt>
                <c:pt idx="1309">
                  <c:v>2.065813305896007</c:v>
                </c:pt>
                <c:pt idx="1310">
                  <c:v>2.068561297745465</c:v>
                </c:pt>
                <c:pt idx="1311">
                  <c:v>2.071319259066613</c:v>
                </c:pt>
                <c:pt idx="1312">
                  <c:v>2.074087204394814</c:v>
                </c:pt>
                <c:pt idx="1313">
                  <c:v>2.076865148371271</c:v>
                </c:pt>
                <c:pt idx="1314">
                  <c:v>2.079653105742919</c:v>
                </c:pt>
                <c:pt idx="1315">
                  <c:v>2.08245109136232</c:v>
                </c:pt>
                <c:pt idx="1316">
                  <c:v>2.08525912018757</c:v>
                </c:pt>
                <c:pt idx="1317">
                  <c:v>2.088077207282191</c:v>
                </c:pt>
                <c:pt idx="1318">
                  <c:v>2.09090536781505</c:v>
                </c:pt>
                <c:pt idx="1319">
                  <c:v>2.093743617060253</c:v>
                </c:pt>
                <c:pt idx="1320">
                  <c:v>2.096591970397072</c:v>
                </c:pt>
                <c:pt idx="1321">
                  <c:v>2.099450443309845</c:v>
                </c:pt>
                <c:pt idx="1322">
                  <c:v>2.102319051387907</c:v>
                </c:pt>
                <c:pt idx="1323">
                  <c:v>2.1051978103255</c:v>
                </c:pt>
                <c:pt idx="1324">
                  <c:v>2.108086735921697</c:v>
                </c:pt>
                <c:pt idx="1325">
                  <c:v>2.110985844080334</c:v>
                </c:pt>
                <c:pt idx="1326">
                  <c:v>2.113895150809933</c:v>
                </c:pt>
                <c:pt idx="1327">
                  <c:v>2.116814672223635</c:v>
                </c:pt>
                <c:pt idx="1328">
                  <c:v>2.119744424539133</c:v>
                </c:pt>
                <c:pt idx="1329">
                  <c:v>2.122684424078611</c:v>
                </c:pt>
                <c:pt idx="1330">
                  <c:v>2.12563468726868</c:v>
                </c:pt>
                <c:pt idx="1331">
                  <c:v>2.128595230640324</c:v>
                </c:pt>
                <c:pt idx="1332">
                  <c:v>2.131566070828839</c:v>
                </c:pt>
                <c:pt idx="1333">
                  <c:v>2.134547224573787</c:v>
                </c:pt>
                <c:pt idx="1334">
                  <c:v>2.137538708718941</c:v>
                </c:pt>
                <c:pt idx="1335">
                  <c:v>2.140540540212241</c:v>
                </c:pt>
                <c:pt idx="1336">
                  <c:v>2.143552736105744</c:v>
                </c:pt>
                <c:pt idx="1337">
                  <c:v>2.146575313555591</c:v>
                </c:pt>
                <c:pt idx="1338">
                  <c:v>2.149608289821954</c:v>
                </c:pt>
                <c:pt idx="1339">
                  <c:v>2.152651682269011</c:v>
                </c:pt>
                <c:pt idx="1340">
                  <c:v>2.155705508364905</c:v>
                </c:pt>
                <c:pt idx="1341">
                  <c:v>2.158769785681715</c:v>
                </c:pt>
                <c:pt idx="1342">
                  <c:v>2.161844531895422</c:v>
                </c:pt>
                <c:pt idx="1343">
                  <c:v>2.164929764785886</c:v>
                </c:pt>
                <c:pt idx="1344">
                  <c:v>2.168025502236821</c:v>
                </c:pt>
                <c:pt idx="1345">
                  <c:v>2.171131762235768</c:v>
                </c:pt>
                <c:pt idx="1346">
                  <c:v>2.174248562874082</c:v>
                </c:pt>
                <c:pt idx="1347">
                  <c:v>2.177375922346907</c:v>
                </c:pt>
                <c:pt idx="1348">
                  <c:v>2.180513858953171</c:v>
                </c:pt>
                <c:pt idx="1349">
                  <c:v>2.183662391095564</c:v>
                </c:pt>
                <c:pt idx="1350">
                  <c:v>2.18682153728053</c:v>
                </c:pt>
                <c:pt idx="1351">
                  <c:v>2.189991316118264</c:v>
                </c:pt>
                <c:pt idx="1352">
                  <c:v>2.1931717463227</c:v>
                </c:pt>
                <c:pt idx="1353">
                  <c:v>2.196362846711513</c:v>
                </c:pt>
                <c:pt idx="1354">
                  <c:v>2.199564636206114</c:v>
                </c:pt>
                <c:pt idx="1355">
                  <c:v>2.202777133831654</c:v>
                </c:pt>
                <c:pt idx="1356">
                  <c:v>2.206000358717026</c:v>
                </c:pt>
                <c:pt idx="1357">
                  <c:v>2.209234330094875</c:v>
                </c:pt>
                <c:pt idx="1358">
                  <c:v>2.212479067301601</c:v>
                </c:pt>
                <c:pt idx="1359">
                  <c:v>2.215734589777371</c:v>
                </c:pt>
                <c:pt idx="1360">
                  <c:v>2.219000917066137</c:v>
                </c:pt>
                <c:pt idx="1361">
                  <c:v>2.22227806881564</c:v>
                </c:pt>
                <c:pt idx="1362">
                  <c:v>2.225566064777443</c:v>
                </c:pt>
                <c:pt idx="1363">
                  <c:v>2.228864924806934</c:v>
                </c:pt>
                <c:pt idx="1364">
                  <c:v>2.23217466886336</c:v>
                </c:pt>
                <c:pt idx="1365">
                  <c:v>2.235495317009841</c:v>
                </c:pt>
                <c:pt idx="1366">
                  <c:v>2.238826889413407</c:v>
                </c:pt>
                <c:pt idx="1367">
                  <c:v>2.242169406345018</c:v>
                </c:pt>
                <c:pt idx="1368">
                  <c:v>2.245522888179597</c:v>
                </c:pt>
                <c:pt idx="1369">
                  <c:v>2.248887355396062</c:v>
                </c:pt>
                <c:pt idx="1370">
                  <c:v>2.252262828577363</c:v>
                </c:pt>
                <c:pt idx="1371">
                  <c:v>2.255649328410513</c:v>
                </c:pt>
                <c:pt idx="1372">
                  <c:v>2.259046875686634</c:v>
                </c:pt>
                <c:pt idx="1373">
                  <c:v>2.262455491300996</c:v>
                </c:pt>
                <c:pt idx="1374">
                  <c:v>2.265875196253056</c:v>
                </c:pt>
                <c:pt idx="1375">
                  <c:v>2.269306011646506</c:v>
                </c:pt>
                <c:pt idx="1376">
                  <c:v>2.272747958689325</c:v>
                </c:pt>
                <c:pt idx="1377">
                  <c:v>2.276201058693816</c:v>
                </c:pt>
                <c:pt idx="1378">
                  <c:v>2.279665333076674</c:v>
                </c:pt>
                <c:pt idx="1379">
                  <c:v>2.283140803359023</c:v>
                </c:pt>
                <c:pt idx="1380">
                  <c:v>2.286627491166483</c:v>
                </c:pt>
                <c:pt idx="1381">
                  <c:v>2.290125418229224</c:v>
                </c:pt>
                <c:pt idx="1382">
                  <c:v>2.293634606382022</c:v>
                </c:pt>
                <c:pt idx="1383">
                  <c:v>2.297155077564328</c:v>
                </c:pt>
                <c:pt idx="1384">
                  <c:v>2.300686853820322</c:v>
                </c:pt>
                <c:pt idx="1385">
                  <c:v>2.304229957298987</c:v>
                </c:pt>
                <c:pt idx="1386">
                  <c:v>2.307784410254171</c:v>
                </c:pt>
                <c:pt idx="1387">
                  <c:v>2.311350235044661</c:v>
                </c:pt>
                <c:pt idx="1388">
                  <c:v>2.31492745413425</c:v>
                </c:pt>
                <c:pt idx="1389">
                  <c:v>2.318516090091812</c:v>
                </c:pt>
                <c:pt idx="1390">
                  <c:v>2.32211616559138</c:v>
                </c:pt>
                <c:pt idx="1391">
                  <c:v>2.325727703412216</c:v>
                </c:pt>
                <c:pt idx="1392">
                  <c:v>2.329350726438903</c:v>
                </c:pt>
                <c:pt idx="1393">
                  <c:v>2.332985257661409</c:v>
                </c:pt>
                <c:pt idx="1394">
                  <c:v>2.336631320175187</c:v>
                </c:pt>
                <c:pt idx="1395">
                  <c:v>2.340288937181249</c:v>
                </c:pt>
                <c:pt idx="1396">
                  <c:v>2.343958131986253</c:v>
                </c:pt>
                <c:pt idx="1397">
                  <c:v>2.347638928002599</c:v>
                </c:pt>
                <c:pt idx="1398">
                  <c:v>2.351331348748514</c:v>
                </c:pt>
                <c:pt idx="1399">
                  <c:v>2.355035417848145</c:v>
                </c:pt>
                <c:pt idx="1400">
                  <c:v>2.358751159031655</c:v>
                </c:pt>
                <c:pt idx="1401">
                  <c:v>2.36247859613532</c:v>
                </c:pt>
                <c:pt idx="1402">
                  <c:v>2.366217753101621</c:v>
                </c:pt>
                <c:pt idx="1403">
                  <c:v>2.369968653979352</c:v>
                </c:pt>
                <c:pt idx="1404">
                  <c:v>2.373731322923717</c:v>
                </c:pt>
                <c:pt idx="1405">
                  <c:v>2.377505784196435</c:v>
                </c:pt>
                <c:pt idx="1406">
                  <c:v>2.381292062165843</c:v>
                </c:pt>
                <c:pt idx="1407">
                  <c:v>2.38509018130701</c:v>
                </c:pt>
                <c:pt idx="1408">
                  <c:v>2.388900166201837</c:v>
                </c:pt>
                <c:pt idx="1409">
                  <c:v>2.392722041539175</c:v>
                </c:pt>
                <c:pt idx="1410">
                  <c:v>2.396555832114932</c:v>
                </c:pt>
                <c:pt idx="1411">
                  <c:v>2.400401562832194</c:v>
                </c:pt>
                <c:pt idx="1412">
                  <c:v>2.404259258701336</c:v>
                </c:pt>
                <c:pt idx="1413">
                  <c:v>2.408128944840143</c:v>
                </c:pt>
                <c:pt idx="1414">
                  <c:v>2.412010646473925</c:v>
                </c:pt>
                <c:pt idx="1415">
                  <c:v>2.415904388935646</c:v>
                </c:pt>
                <c:pt idx="1416">
                  <c:v>2.419810197666042</c:v>
                </c:pt>
                <c:pt idx="1417">
                  <c:v>2.423728098213748</c:v>
                </c:pt>
                <c:pt idx="1418">
                  <c:v>2.427658116235425</c:v>
                </c:pt>
                <c:pt idx="1419">
                  <c:v>2.431600277495887</c:v>
                </c:pt>
                <c:pt idx="1420">
                  <c:v>2.43555460786823</c:v>
                </c:pt>
                <c:pt idx="1421">
                  <c:v>2.439521133333975</c:v>
                </c:pt>
                <c:pt idx="1422">
                  <c:v>2.443499879983186</c:v>
                </c:pt>
                <c:pt idx="1423">
                  <c:v>2.447490874014615</c:v>
                </c:pt>
                <c:pt idx="1424">
                  <c:v>2.451494141735837</c:v>
                </c:pt>
                <c:pt idx="1425">
                  <c:v>2.45550970956339</c:v>
                </c:pt>
                <c:pt idx="1426">
                  <c:v>2.459537604022917</c:v>
                </c:pt>
                <c:pt idx="1427">
                  <c:v>2.463577851749303</c:v>
                </c:pt>
                <c:pt idx="1428">
                  <c:v>2.467630479486826</c:v>
                </c:pt>
                <c:pt idx="1429">
                  <c:v>2.471695514089295</c:v>
                </c:pt>
                <c:pt idx="1430">
                  <c:v>2.475772982520207</c:v>
                </c:pt>
                <c:pt idx="1431">
                  <c:v>2.479862911852888</c:v>
                </c:pt>
                <c:pt idx="1432">
                  <c:v>2.483965329270649</c:v>
                </c:pt>
                <c:pt idx="1433">
                  <c:v>2.488080262066936</c:v>
                </c:pt>
                <c:pt idx="1434">
                  <c:v>2.492207737645487</c:v>
                </c:pt>
                <c:pt idx="1435">
                  <c:v>2.496347783520481</c:v>
                </c:pt>
                <c:pt idx="1436">
                  <c:v>2.500500427316706</c:v>
                </c:pt>
                <c:pt idx="1437">
                  <c:v>2.50466569676971</c:v>
                </c:pt>
                <c:pt idx="1438">
                  <c:v>2.508843619725966</c:v>
                </c:pt>
                <c:pt idx="1439">
                  <c:v>2.513034224143033</c:v>
                </c:pt>
                <c:pt idx="1440">
                  <c:v>2.517237538089721</c:v>
                </c:pt>
                <c:pt idx="1441">
                  <c:v>2.521453589746256</c:v>
                </c:pt>
                <c:pt idx="1442">
                  <c:v>2.525682407404448</c:v>
                </c:pt>
                <c:pt idx="1443">
                  <c:v>2.529924019467861</c:v>
                </c:pt>
                <c:pt idx="1444">
                  <c:v>2.534178454451983</c:v>
                </c:pt>
                <c:pt idx="1445">
                  <c:v>2.5384457409844</c:v>
                </c:pt>
                <c:pt idx="1446">
                  <c:v>2.542725907804964</c:v>
                </c:pt>
                <c:pt idx="1447">
                  <c:v>2.547018983765978</c:v>
                </c:pt>
                <c:pt idx="1448">
                  <c:v>2.551324997832366</c:v>
                </c:pt>
                <c:pt idx="1449">
                  <c:v>2.555643979081859</c:v>
                </c:pt>
                <c:pt idx="1450">
                  <c:v>2.559975956705165</c:v>
                </c:pt>
                <c:pt idx="1451">
                  <c:v>2.56432096000616</c:v>
                </c:pt>
                <c:pt idx="1452">
                  <c:v>2.568679018402073</c:v>
                </c:pt>
                <c:pt idx="1453">
                  <c:v>2.573050161423662</c:v>
                </c:pt>
                <c:pt idx="1454">
                  <c:v>2.57743441871541</c:v>
                </c:pt>
                <c:pt idx="1455">
                  <c:v>2.581831820035707</c:v>
                </c:pt>
                <c:pt idx="1456">
                  <c:v>2.586242395257049</c:v>
                </c:pt>
                <c:pt idx="1457">
                  <c:v>2.590666174366219</c:v>
                </c:pt>
                <c:pt idx="1458">
                  <c:v>2.595103187464489</c:v>
                </c:pt>
                <c:pt idx="1459">
                  <c:v>2.599553464767809</c:v>
                </c:pt>
                <c:pt idx="1460">
                  <c:v>2.604017036607009</c:v>
                </c:pt>
                <c:pt idx="1461">
                  <c:v>2.608493933427993</c:v>
                </c:pt>
                <c:pt idx="1462">
                  <c:v>2.612984185791941</c:v>
                </c:pt>
                <c:pt idx="1463">
                  <c:v>2.617487824375508</c:v>
                </c:pt>
                <c:pt idx="1464">
                  <c:v>2.62200487997103</c:v>
                </c:pt>
                <c:pt idx="1465">
                  <c:v>2.626535383486728</c:v>
                </c:pt>
                <c:pt idx="1466">
                  <c:v>2.631079365946909</c:v>
                </c:pt>
                <c:pt idx="1467">
                  <c:v>2.635636858492181</c:v>
                </c:pt>
                <c:pt idx="1468">
                  <c:v>2.640207892379658</c:v>
                </c:pt>
                <c:pt idx="1469">
                  <c:v>2.644792498983174</c:v>
                </c:pt>
                <c:pt idx="1470">
                  <c:v>2.649390709793488</c:v>
                </c:pt>
                <c:pt idx="1471">
                  <c:v>2.654002556418506</c:v>
                </c:pt>
                <c:pt idx="1472">
                  <c:v>2.658628070583494</c:v>
                </c:pt>
                <c:pt idx="1473">
                  <c:v>2.663267284131294</c:v>
                </c:pt>
                <c:pt idx="1474">
                  <c:v>2.667920229022541</c:v>
                </c:pt>
                <c:pt idx="1475">
                  <c:v>2.672586937335887</c:v>
                </c:pt>
                <c:pt idx="1476">
                  <c:v>2.677267441268223</c:v>
                </c:pt>
                <c:pt idx="1477">
                  <c:v>2.681961773134894</c:v>
                </c:pt>
                <c:pt idx="1478">
                  <c:v>2.686669965369935</c:v>
                </c:pt>
                <c:pt idx="1479">
                  <c:v>2.691392050526291</c:v>
                </c:pt>
                <c:pt idx="1480">
                  <c:v>2.696128061276045</c:v>
                </c:pt>
                <c:pt idx="1481">
                  <c:v>2.700878030410652</c:v>
                </c:pt>
                <c:pt idx="1482">
                  <c:v>2.705641990841161</c:v>
                </c:pt>
                <c:pt idx="1483">
                  <c:v>2.710419975598458</c:v>
                </c:pt>
                <c:pt idx="1484">
                  <c:v>2.715212017833494</c:v>
                </c:pt>
                <c:pt idx="1485">
                  <c:v>2.720018150817519</c:v>
                </c:pt>
                <c:pt idx="1486">
                  <c:v>2.724838407942326</c:v>
                </c:pt>
                <c:pt idx="1487">
                  <c:v>2.729672822720483</c:v>
                </c:pt>
                <c:pt idx="1488">
                  <c:v>2.734521428785578</c:v>
                </c:pt>
                <c:pt idx="1489">
                  <c:v>2.739384259892457</c:v>
                </c:pt>
                <c:pt idx="1490">
                  <c:v>2.74426134991747</c:v>
                </c:pt>
                <c:pt idx="1491">
                  <c:v>2.749152732858715</c:v>
                </c:pt>
                <c:pt idx="1492">
                  <c:v>2.754058442836281</c:v>
                </c:pt>
                <c:pt idx="1493">
                  <c:v>2.758978514092504</c:v>
                </c:pt>
                <c:pt idx="1494">
                  <c:v>2.76391298099221</c:v>
                </c:pt>
                <c:pt idx="1495">
                  <c:v>2.768861878022966</c:v>
                </c:pt>
                <c:pt idx="1496">
                  <c:v>2.773825239795336</c:v>
                </c:pt>
                <c:pt idx="1497">
                  <c:v>2.778803101043131</c:v>
                </c:pt>
                <c:pt idx="1498">
                  <c:v>2.783795496623669</c:v>
                </c:pt>
                <c:pt idx="1499">
                  <c:v>2.788802461518028</c:v>
                </c:pt>
                <c:pt idx="1500">
                  <c:v>2.793824030831306</c:v>
                </c:pt>
                <c:pt idx="1501">
                  <c:v>2.798860239792885</c:v>
                </c:pt>
                <c:pt idx="1502">
                  <c:v>2.803911123756686</c:v>
                </c:pt>
                <c:pt idx="1503">
                  <c:v>2.808976718201435</c:v>
                </c:pt>
                <c:pt idx="1504">
                  <c:v>2.814057058730932</c:v>
                </c:pt>
                <c:pt idx="1505">
                  <c:v>2.81915218107431</c:v>
                </c:pt>
                <c:pt idx="1506">
                  <c:v>2.824262121086306</c:v>
                </c:pt>
                <c:pt idx="1507">
                  <c:v>2.829386914747532</c:v>
                </c:pt>
                <c:pt idx="1508">
                  <c:v>2.834526598164744</c:v>
                </c:pt>
                <c:pt idx="1509">
                  <c:v>2.839681207571115</c:v>
                </c:pt>
                <c:pt idx="1510">
                  <c:v>2.844850779326507</c:v>
                </c:pt>
                <c:pt idx="1511">
                  <c:v>2.850035349917752</c:v>
                </c:pt>
                <c:pt idx="1512">
                  <c:v>2.855234955958918</c:v>
                </c:pt>
                <c:pt idx="1513">
                  <c:v>2.8604496341916</c:v>
                </c:pt>
                <c:pt idx="1514">
                  <c:v>2.865679421485194</c:v>
                </c:pt>
                <c:pt idx="1515">
                  <c:v>2.870924354837176</c:v>
                </c:pt>
                <c:pt idx="1516">
                  <c:v>2.87618447137339</c:v>
                </c:pt>
                <c:pt idx="1517">
                  <c:v>2.881459808348329</c:v>
                </c:pt>
                <c:pt idx="1518">
                  <c:v>2.886750403145423</c:v>
                </c:pt>
                <c:pt idx="1519">
                  <c:v>2.892056293277327</c:v>
                </c:pt>
                <c:pt idx="1520">
                  <c:v>2.89737751638621</c:v>
                </c:pt>
                <c:pt idx="1521">
                  <c:v>2.90271411024404</c:v>
                </c:pt>
                <c:pt idx="1522">
                  <c:v>2.908066112752886</c:v>
                </c:pt>
                <c:pt idx="1523">
                  <c:v>2.913433561945206</c:v>
                </c:pt>
                <c:pt idx="1524">
                  <c:v>2.918816495984141</c:v>
                </c:pt>
                <c:pt idx="1525">
                  <c:v>2.924214953163815</c:v>
                </c:pt>
                <c:pt idx="1526">
                  <c:v>2.929628971909631</c:v>
                </c:pt>
                <c:pt idx="1527">
                  <c:v>2.935058590778572</c:v>
                </c:pt>
                <c:pt idx="1528">
                  <c:v>2.940503848459506</c:v>
                </c:pt>
                <c:pt idx="1529">
                  <c:v>2.945964783773479</c:v>
                </c:pt>
                <c:pt idx="1530">
                  <c:v>2.951441435674028</c:v>
                </c:pt>
                <c:pt idx="1531">
                  <c:v>2.956933843247486</c:v>
                </c:pt>
                <c:pt idx="1532">
                  <c:v>2.962442045713285</c:v>
                </c:pt>
                <c:pt idx="1533">
                  <c:v>2.96796608242427</c:v>
                </c:pt>
                <c:pt idx="1534">
                  <c:v>2.973505992867006</c:v>
                </c:pt>
                <c:pt idx="1535">
                  <c:v>2.979061816662091</c:v>
                </c:pt>
                <c:pt idx="1536">
                  <c:v>2.984633593564472</c:v>
                </c:pt>
                <c:pt idx="1537">
                  <c:v>2.990221363463757</c:v>
                </c:pt>
                <c:pt idx="1538">
                  <c:v>2.995825166384532</c:v>
                </c:pt>
                <c:pt idx="1539">
                  <c:v>3.00144504248668</c:v>
                </c:pt>
                <c:pt idx="1540">
                  <c:v>3.007081032065702</c:v>
                </c:pt>
                <c:pt idx="1541">
                  <c:v>3.012733175553037</c:v>
                </c:pt>
                <c:pt idx="1542">
                  <c:v>3.018401513516383</c:v>
                </c:pt>
                <c:pt idx="1543">
                  <c:v>3.024086086660024</c:v>
                </c:pt>
                <c:pt idx="1544">
                  <c:v>3.029786935825157</c:v>
                </c:pt>
                <c:pt idx="1545">
                  <c:v>3.035504101990214</c:v>
                </c:pt>
                <c:pt idx="1546">
                  <c:v>3.041237626271197</c:v>
                </c:pt>
                <c:pt idx="1547">
                  <c:v>3.046987549922005</c:v>
                </c:pt>
                <c:pt idx="1548">
                  <c:v>3.052753914334768</c:v>
                </c:pt>
                <c:pt idx="1549">
                  <c:v>3.05853676104018</c:v>
                </c:pt>
                <c:pt idx="1550">
                  <c:v>3.06433613170783</c:v>
                </c:pt>
                <c:pt idx="1551">
                  <c:v>3.070152068146547</c:v>
                </c:pt>
                <c:pt idx="1552">
                  <c:v>3.075984612304735</c:v>
                </c:pt>
                <c:pt idx="1553">
                  <c:v>3.081833806270707</c:v>
                </c:pt>
                <c:pt idx="1554">
                  <c:v>3.087699692273035</c:v>
                </c:pt>
                <c:pt idx="1555">
                  <c:v>3.093582312680883</c:v>
                </c:pt>
                <c:pt idx="1556">
                  <c:v>3.09948171000437</c:v>
                </c:pt>
                <c:pt idx="1557">
                  <c:v>3.105397926894887</c:v>
                </c:pt>
                <c:pt idx="1558">
                  <c:v>3.111331006145478</c:v>
                </c:pt>
                <c:pt idx="1559">
                  <c:v>3.117280990691159</c:v>
                </c:pt>
                <c:pt idx="1560">
                  <c:v>3.123247923609293</c:v>
                </c:pt>
                <c:pt idx="1561">
                  <c:v>3.12923184811992</c:v>
                </c:pt>
                <c:pt idx="1562">
                  <c:v>3.135232807586136</c:v>
                </c:pt>
                <c:pt idx="1563">
                  <c:v>3.141250845514421</c:v>
                </c:pt>
                <c:pt idx="1564">
                  <c:v>3.147286005555021</c:v>
                </c:pt>
                <c:pt idx="1565">
                  <c:v>3.153338331502288</c:v>
                </c:pt>
                <c:pt idx="1566">
                  <c:v>3.159407867295055</c:v>
                </c:pt>
                <c:pt idx="1567">
                  <c:v>3.16549465701698</c:v>
                </c:pt>
                <c:pt idx="1568">
                  <c:v>3.171598744896933</c:v>
                </c:pt>
                <c:pt idx="1569">
                  <c:v>3.177720175309336</c:v>
                </c:pt>
                <c:pt idx="1570">
                  <c:v>3.183858992774549</c:v>
                </c:pt>
                <c:pt idx="1571">
                  <c:v>3.190015241959223</c:v>
                </c:pt>
                <c:pt idx="1572">
                  <c:v>3.196188967676687</c:v>
                </c:pt>
                <c:pt idx="1573">
                  <c:v>3.202380214887296</c:v>
                </c:pt>
                <c:pt idx="1574">
                  <c:v>3.208589028698832</c:v>
                </c:pt>
                <c:pt idx="1575">
                  <c:v>3.214815454366848</c:v>
                </c:pt>
                <c:pt idx="1576">
                  <c:v>3.221059537295075</c:v>
                </c:pt>
                <c:pt idx="1577">
                  <c:v>3.22732132303577</c:v>
                </c:pt>
                <c:pt idx="1578">
                  <c:v>3.233600857290121</c:v>
                </c:pt>
                <c:pt idx="1579">
                  <c:v>3.239898185908605</c:v>
                </c:pt>
                <c:pt idx="1580">
                  <c:v>3.246213354891394</c:v>
                </c:pt>
                <c:pt idx="1581">
                  <c:v>3.252546410388715</c:v>
                </c:pt>
                <c:pt idx="1582">
                  <c:v>3.258897398701258</c:v>
                </c:pt>
                <c:pt idx="1583">
                  <c:v>3.26526636628054</c:v>
                </c:pt>
                <c:pt idx="1584">
                  <c:v>3.271653359729319</c:v>
                </c:pt>
                <c:pt idx="1585">
                  <c:v>3.278058425801962</c:v>
                </c:pt>
                <c:pt idx="1586">
                  <c:v>3.284481611404858</c:v>
                </c:pt>
                <c:pt idx="1587">
                  <c:v>3.290922963596786</c:v>
                </c:pt>
                <c:pt idx="1588">
                  <c:v>3.297382529589342</c:v>
                </c:pt>
                <c:pt idx="1589">
                  <c:v>3.303860356747302</c:v>
                </c:pt>
                <c:pt idx="1590">
                  <c:v>3.310356492589053</c:v>
                </c:pt>
                <c:pt idx="1591">
                  <c:v>3.316870984786965</c:v>
                </c:pt>
                <c:pt idx="1592">
                  <c:v>3.323403881167819</c:v>
                </c:pt>
                <c:pt idx="1593">
                  <c:v>3.32995522971318</c:v>
                </c:pt>
                <c:pt idx="1594">
                  <c:v>3.336525078559839</c:v>
                </c:pt>
                <c:pt idx="1595">
                  <c:v>3.343113476000183</c:v>
                </c:pt>
                <c:pt idx="1596">
                  <c:v>3.349720470482635</c:v>
                </c:pt>
                <c:pt idx="1597">
                  <c:v>3.356346110612036</c:v>
                </c:pt>
                <c:pt idx="1598">
                  <c:v>3.362990445150084</c:v>
                </c:pt>
                <c:pt idx="1599">
                  <c:v>3.36965352301572</c:v>
                </c:pt>
                <c:pt idx="1600">
                  <c:v>3.37633539328557</c:v>
                </c:pt>
                <c:pt idx="1601">
                  <c:v>3.383036105194337</c:v>
                </c:pt>
                <c:pt idx="1602">
                  <c:v>3.389755708135241</c:v>
                </c:pt>
                <c:pt idx="1603">
                  <c:v>3.396494251660417</c:v>
                </c:pt>
                <c:pt idx="1604">
                  <c:v>3.403251785481363</c:v>
                </c:pt>
                <c:pt idx="1605">
                  <c:v>3.410028359469335</c:v>
                </c:pt>
                <c:pt idx="1606">
                  <c:v>3.416824023655796</c:v>
                </c:pt>
                <c:pt idx="1607">
                  <c:v>3.423638828232824</c:v>
                </c:pt>
                <c:pt idx="1608">
                  <c:v>3.430472823553559</c:v>
                </c:pt>
                <c:pt idx="1609">
                  <c:v>3.437326060132611</c:v>
                </c:pt>
                <c:pt idx="1610">
                  <c:v>3.444198588646516</c:v>
                </c:pt>
                <c:pt idx="1611">
                  <c:v>3.451090459934143</c:v>
                </c:pt>
                <c:pt idx="1612">
                  <c:v>3.45800172499716</c:v>
                </c:pt>
                <c:pt idx="1613">
                  <c:v>3.464932435000437</c:v>
                </c:pt>
                <c:pt idx="1614">
                  <c:v>3.471882641272517</c:v>
                </c:pt>
                <c:pt idx="1615">
                  <c:v>3.478852395306026</c:v>
                </c:pt>
                <c:pt idx="1616">
                  <c:v>3.485841748758143</c:v>
                </c:pt>
                <c:pt idx="1617">
                  <c:v>3.492850753451018</c:v>
                </c:pt>
                <c:pt idx="1618">
                  <c:v>3.499879461372241</c:v>
                </c:pt>
                <c:pt idx="1619">
                  <c:v>3.506927924675268</c:v>
                </c:pt>
                <c:pt idx="1620">
                  <c:v>3.513996195679887</c:v>
                </c:pt>
                <c:pt idx="1621">
                  <c:v>3.521084326872651</c:v>
                </c:pt>
                <c:pt idx="1622">
                  <c:v>3.528192370907353</c:v>
                </c:pt>
                <c:pt idx="1623">
                  <c:v>3.535320380605456</c:v>
                </c:pt>
                <c:pt idx="1624">
                  <c:v>3.542468408956565</c:v>
                </c:pt>
                <c:pt idx="1625">
                  <c:v>3.549636509118873</c:v>
                </c:pt>
                <c:pt idx="1626">
                  <c:v>3.556824734419637</c:v>
                </c:pt>
                <c:pt idx="1627">
                  <c:v>3.564033138355616</c:v>
                </c:pt>
                <c:pt idx="1628">
                  <c:v>3.571261774593554</c:v>
                </c:pt>
                <c:pt idx="1629">
                  <c:v>3.578510696970629</c:v>
                </c:pt>
                <c:pt idx="1630">
                  <c:v>3.585779959494934</c:v>
                </c:pt>
                <c:pt idx="1631">
                  <c:v>3.593069616345927</c:v>
                </c:pt>
                <c:pt idx="1632">
                  <c:v>3.600379721874922</c:v>
                </c:pt>
                <c:pt idx="1633">
                  <c:v>3.607710330605536</c:v>
                </c:pt>
                <c:pt idx="1634">
                  <c:v>3.615061497234187</c:v>
                </c:pt>
                <c:pt idx="1635">
                  <c:v>3.622433276630546</c:v>
                </c:pt>
                <c:pt idx="1636">
                  <c:v>3.629825723838038</c:v>
                </c:pt>
                <c:pt idx="1637">
                  <c:v>3.63723889407429</c:v>
                </c:pt>
                <c:pt idx="1638">
                  <c:v>3.644672842731645</c:v>
                </c:pt>
                <c:pt idx="1639">
                  <c:v>3.652127625377612</c:v>
                </c:pt>
                <c:pt idx="1640">
                  <c:v>3.659603297755382</c:v>
                </c:pt>
                <c:pt idx="1641">
                  <c:v>3.667099915784279</c:v>
                </c:pt>
                <c:pt idx="1642">
                  <c:v>3.674617535560281</c:v>
                </c:pt>
                <c:pt idx="1643">
                  <c:v>3.68215621335648</c:v>
                </c:pt>
                <c:pt idx="1644">
                  <c:v>3.689716005623599</c:v>
                </c:pt>
                <c:pt idx="1645">
                  <c:v>3.69729696899046</c:v>
                </c:pt>
                <c:pt idx="1646">
                  <c:v>3.704899160264504</c:v>
                </c:pt>
                <c:pt idx="1647">
                  <c:v>3.71252263643226</c:v>
                </c:pt>
                <c:pt idx="1648">
                  <c:v>3.720167454659871</c:v>
                </c:pt>
                <c:pt idx="1649">
                  <c:v>3.727833672293571</c:v>
                </c:pt>
                <c:pt idx="1650">
                  <c:v>3.735521346860205</c:v>
                </c:pt>
                <c:pt idx="1651">
                  <c:v>3.743230536067714</c:v>
                </c:pt>
                <c:pt idx="1652">
                  <c:v>3.750961297805665</c:v>
                </c:pt>
                <c:pt idx="1653">
                  <c:v>3.75871369014573</c:v>
                </c:pt>
                <c:pt idx="1654">
                  <c:v>3.766487771342222</c:v>
                </c:pt>
                <c:pt idx="1655">
                  <c:v>3.774283599832584</c:v>
                </c:pt>
                <c:pt idx="1656">
                  <c:v>3.782101234237923</c:v>
                </c:pt>
                <c:pt idx="1657">
                  <c:v>3.789940733363501</c:v>
                </c:pt>
                <c:pt idx="1658">
                  <c:v>3.797802156199278</c:v>
                </c:pt>
                <c:pt idx="1659">
                  <c:v>3.805685561920405</c:v>
                </c:pt>
                <c:pt idx="1660">
                  <c:v>3.813591009887768</c:v>
                </c:pt>
                <c:pt idx="1661">
                  <c:v>3.821518559648485</c:v>
                </c:pt>
                <c:pt idx="1662">
                  <c:v>3.829468270936464</c:v>
                </c:pt>
                <c:pt idx="1663">
                  <c:v>3.837440203672889</c:v>
                </c:pt>
                <c:pt idx="1664">
                  <c:v>3.845434417966783</c:v>
                </c:pt>
                <c:pt idx="1665">
                  <c:v>3.853450974115514</c:v>
                </c:pt>
                <c:pt idx="1666">
                  <c:v>3.861489932605343</c:v>
                </c:pt>
                <c:pt idx="1667">
                  <c:v>3.869551354111944</c:v>
                </c:pt>
                <c:pt idx="1668">
                  <c:v>3.877635299500955</c:v>
                </c:pt>
                <c:pt idx="1669">
                  <c:v>3.885741829828497</c:v>
                </c:pt>
                <c:pt idx="1670">
                  <c:v>3.893871006341735</c:v>
                </c:pt>
                <c:pt idx="1671">
                  <c:v>3.902022890479393</c:v>
                </c:pt>
                <c:pt idx="1672">
                  <c:v>3.910197543872327</c:v>
                </c:pt>
                <c:pt idx="1673">
                  <c:v>3.918395028344043</c:v>
                </c:pt>
                <c:pt idx="1674">
                  <c:v>3.926615405911268</c:v>
                </c:pt>
                <c:pt idx="1675">
                  <c:v>3.934858738784474</c:v>
                </c:pt>
                <c:pt idx="1676">
                  <c:v>3.943125089368457</c:v>
                </c:pt>
                <c:pt idx="1677">
                  <c:v>3.951414520262863</c:v>
                </c:pt>
                <c:pt idx="1678">
                  <c:v>3.959727094262766</c:v>
                </c:pt>
                <c:pt idx="1679">
                  <c:v>3.968062874359202</c:v>
                </c:pt>
                <c:pt idx="1680">
                  <c:v>3.976421923739755</c:v>
                </c:pt>
                <c:pt idx="1681">
                  <c:v>3.98480430578909</c:v>
                </c:pt>
                <c:pt idx="1682">
                  <c:v>3.993210084089541</c:v>
                </c:pt>
                <c:pt idx="1683">
                  <c:v>4.00163932242165</c:v>
                </c:pt>
                <c:pt idx="1684">
                  <c:v>4.010092084764762</c:v>
                </c:pt>
                <c:pt idx="1685">
                  <c:v>4.018568435297566</c:v>
                </c:pt>
                <c:pt idx="1686">
                  <c:v>4.027068438398693</c:v>
                </c:pt>
                <c:pt idx="1687">
                  <c:v>4.035592158647258</c:v>
                </c:pt>
                <c:pt idx="1688">
                  <c:v>4.044139660823469</c:v>
                </c:pt>
                <c:pt idx="1689">
                  <c:v>4.052711009909173</c:v>
                </c:pt>
                <c:pt idx="1690">
                  <c:v>4.06130627108846</c:v>
                </c:pt>
                <c:pt idx="1691">
                  <c:v>4.069925509748218</c:v>
                </c:pt>
                <c:pt idx="1692">
                  <c:v>4.078568791478746</c:v>
                </c:pt>
                <c:pt idx="1693">
                  <c:v>4.087236182074306</c:v>
                </c:pt>
                <c:pt idx="1694">
                  <c:v>4.095927747533746</c:v>
                </c:pt>
                <c:pt idx="1695">
                  <c:v>4.104643554061048</c:v>
                </c:pt>
                <c:pt idx="1696">
                  <c:v>4.113383668065961</c:v>
                </c:pt>
                <c:pt idx="1697">
                  <c:v>4.122148156164558</c:v>
                </c:pt>
                <c:pt idx="1698">
                  <c:v>4.13093708517986</c:v>
                </c:pt>
                <c:pt idx="1699">
                  <c:v>4.139750522142408</c:v>
                </c:pt>
                <c:pt idx="1700">
                  <c:v>4.148588534290886</c:v>
                </c:pt>
                <c:pt idx="1701">
                  <c:v>4.1574511890727</c:v>
                </c:pt>
                <c:pt idx="1702">
                  <c:v>4.166338554144602</c:v>
                </c:pt>
                <c:pt idx="1703">
                  <c:v>4.175250697373275</c:v>
                </c:pt>
                <c:pt idx="1704">
                  <c:v>4.184187686835965</c:v>
                </c:pt>
                <c:pt idx="1705">
                  <c:v>4.19314959082106</c:v>
                </c:pt>
                <c:pt idx="1706">
                  <c:v>4.202136477828738</c:v>
                </c:pt>
                <c:pt idx="1707">
                  <c:v>4.21114841657154</c:v>
                </c:pt>
                <c:pt idx="1708">
                  <c:v>4.220185475975031</c:v>
                </c:pt>
                <c:pt idx="1709">
                  <c:v>4.229247725178372</c:v>
                </c:pt>
                <c:pt idx="1710">
                  <c:v>4.238335233534983</c:v>
                </c:pt>
                <c:pt idx="1711">
                  <c:v>4.247448070613126</c:v>
                </c:pt>
                <c:pt idx="1712">
                  <c:v>4.256586306196572</c:v>
                </c:pt>
                <c:pt idx="1713">
                  <c:v>4.26575001028518</c:v>
                </c:pt>
                <c:pt idx="1714">
                  <c:v>4.27493925309557</c:v>
                </c:pt>
                <c:pt idx="1715">
                  <c:v>4.28415410506172</c:v>
                </c:pt>
                <c:pt idx="1716">
                  <c:v>4.293394636835627</c:v>
                </c:pt>
                <c:pt idx="1717">
                  <c:v>4.302660919287914</c:v>
                </c:pt>
                <c:pt idx="1718">
                  <c:v>4.311953023508498</c:v>
                </c:pt>
                <c:pt idx="1719">
                  <c:v>4.321271020807198</c:v>
                </c:pt>
                <c:pt idx="1720">
                  <c:v>4.330614982714408</c:v>
                </c:pt>
                <c:pt idx="1721">
                  <c:v>4.339984980981709</c:v>
                </c:pt>
                <c:pt idx="1722">
                  <c:v>4.349381087582551</c:v>
                </c:pt>
                <c:pt idx="1723">
                  <c:v>4.358803374712865</c:v>
                </c:pt>
                <c:pt idx="1724">
                  <c:v>4.368251914791743</c:v>
                </c:pt>
                <c:pt idx="1725">
                  <c:v>4.377726780462066</c:v>
                </c:pt>
                <c:pt idx="1726">
                  <c:v>4.38722804459119</c:v>
                </c:pt>
                <c:pt idx="1727">
                  <c:v>4.396755780271565</c:v>
                </c:pt>
                <c:pt idx="1728">
                  <c:v>4.406310060821432</c:v>
                </c:pt>
                <c:pt idx="1729">
                  <c:v>4.415890959785454</c:v>
                </c:pt>
                <c:pt idx="1730">
                  <c:v>4.425498550935402</c:v>
                </c:pt>
                <c:pt idx="1731">
                  <c:v>4.435132908270805</c:v>
                </c:pt>
                <c:pt idx="1732">
                  <c:v>4.444794106019634</c:v>
                </c:pt>
                <c:pt idx="1733">
                  <c:v>4.454482218638958</c:v>
                </c:pt>
                <c:pt idx="1734">
                  <c:v>4.46419732081563</c:v>
                </c:pt>
                <c:pt idx="1735">
                  <c:v>4.473939487466945</c:v>
                </c:pt>
                <c:pt idx="1736">
                  <c:v>4.483708793741344</c:v>
                </c:pt>
                <c:pt idx="1737">
                  <c:v>4.493505315019062</c:v>
                </c:pt>
                <c:pt idx="1738">
                  <c:v>4.503329126912843</c:v>
                </c:pt>
                <c:pt idx="1739">
                  <c:v>4.513180305268595</c:v>
                </c:pt>
                <c:pt idx="1740">
                  <c:v>4.523058926166097</c:v>
                </c:pt>
                <c:pt idx="1741">
                  <c:v>4.532965065919672</c:v>
                </c:pt>
                <c:pt idx="1742">
                  <c:v>4.542898801078905</c:v>
                </c:pt>
                <c:pt idx="1743">
                  <c:v>4.552860208429297</c:v>
                </c:pt>
                <c:pt idx="1744">
                  <c:v>4.562849364993001</c:v>
                </c:pt>
                <c:pt idx="1745">
                  <c:v>4.572866348029489</c:v>
                </c:pt>
                <c:pt idx="1746">
                  <c:v>4.582911235036279</c:v>
                </c:pt>
                <c:pt idx="1747">
                  <c:v>4.59298410374961</c:v>
                </c:pt>
                <c:pt idx="1748">
                  <c:v>4.603085032145182</c:v>
                </c:pt>
                <c:pt idx="1749">
                  <c:v>4.613214098438822</c:v>
                </c:pt>
                <c:pt idx="1750">
                  <c:v>4.623371381087238</c:v>
                </c:pt>
                <c:pt idx="1751">
                  <c:v>4.633556958788693</c:v>
                </c:pt>
                <c:pt idx="1752">
                  <c:v>4.643770910483752</c:v>
                </c:pt>
                <c:pt idx="1753">
                  <c:v>4.654013315355972</c:v>
                </c:pt>
                <c:pt idx="1754">
                  <c:v>4.664284252832647</c:v>
                </c:pt>
                <c:pt idx="1755">
                  <c:v>4.674583802585499</c:v>
                </c:pt>
                <c:pt idx="1756">
                  <c:v>4.684912044531446</c:v>
                </c:pt>
                <c:pt idx="1757">
                  <c:v>4.695269058833277</c:v>
                </c:pt>
                <c:pt idx="1758">
                  <c:v>4.705654925900436</c:v>
                </c:pt>
                <c:pt idx="1759">
                  <c:v>4.7160697263897</c:v>
                </c:pt>
                <c:pt idx="1760">
                  <c:v>4.726513541205963</c:v>
                </c:pt>
                <c:pt idx="1761">
                  <c:v>4.73698645150293</c:v>
                </c:pt>
                <c:pt idx="1762">
                  <c:v>4.747488538683891</c:v>
                </c:pt>
                <c:pt idx="1763">
                  <c:v>4.758019884402433</c:v>
                </c:pt>
                <c:pt idx="1764">
                  <c:v>4.768580570563215</c:v>
                </c:pt>
                <c:pt idx="1765">
                  <c:v>4.779170679322683</c:v>
                </c:pt>
                <c:pt idx="1766">
                  <c:v>4.789790293089844</c:v>
                </c:pt>
                <c:pt idx="1767">
                  <c:v>4.800439494527</c:v>
                </c:pt>
                <c:pt idx="1768">
                  <c:v>4.81111836655052</c:v>
                </c:pt>
                <c:pt idx="1769">
                  <c:v>4.821826992331574</c:v>
                </c:pt>
                <c:pt idx="1770">
                  <c:v>4.832565455296917</c:v>
                </c:pt>
                <c:pt idx="1771">
                  <c:v>4.843333839129627</c:v>
                </c:pt>
                <c:pt idx="1772">
                  <c:v>4.854132227769893</c:v>
                </c:pt>
                <c:pt idx="1773">
                  <c:v>4.864960705415752</c:v>
                </c:pt>
                <c:pt idx="1774">
                  <c:v>4.875819356523896</c:v>
                </c:pt>
                <c:pt idx="1775">
                  <c:v>4.886708265810403</c:v>
                </c:pt>
                <c:pt idx="1776">
                  <c:v>4.89762751825155</c:v>
                </c:pt>
                <c:pt idx="1777">
                  <c:v>4.908577199084554</c:v>
                </c:pt>
                <c:pt idx="1778">
                  <c:v>4.919557393808384</c:v>
                </c:pt>
                <c:pt idx="1779">
                  <c:v>4.930568188184516</c:v>
                </c:pt>
                <c:pt idx="1780">
                  <c:v>4.941609668237743</c:v>
                </c:pt>
                <c:pt idx="1781">
                  <c:v>4.95268192025693</c:v>
                </c:pt>
                <c:pt idx="1782">
                  <c:v>4.963785030795846</c:v>
                </c:pt>
                <c:pt idx="1783">
                  <c:v>4.97491908667391</c:v>
                </c:pt>
                <c:pt idx="1784">
                  <c:v>4.98608417497703</c:v>
                </c:pt>
                <c:pt idx="1785">
                  <c:v>4.99728038305836</c:v>
                </c:pt>
                <c:pt idx="1786">
                  <c:v>5.008507798539145</c:v>
                </c:pt>
                <c:pt idx="1787">
                  <c:v>5.019766509309473</c:v>
                </c:pt>
                <c:pt idx="1788">
                  <c:v>5.03105660352913</c:v>
                </c:pt>
                <c:pt idx="1789">
                  <c:v>5.042378169628364</c:v>
                </c:pt>
                <c:pt idx="1790">
                  <c:v>5.053731296308741</c:v>
                </c:pt>
                <c:pt idx="1791">
                  <c:v>5.065116072543911</c:v>
                </c:pt>
                <c:pt idx="1792">
                  <c:v>5.076532587580471</c:v>
                </c:pt>
                <c:pt idx="1793">
                  <c:v>5.087980930938739</c:v>
                </c:pt>
                <c:pt idx="1794">
                  <c:v>5.09946119241362</c:v>
                </c:pt>
                <c:pt idx="1795">
                  <c:v>5.110973462075393</c:v>
                </c:pt>
                <c:pt idx="1796">
                  <c:v>5.122517830270563</c:v>
                </c:pt>
                <c:pt idx="1797">
                  <c:v>5.13409438762267</c:v>
                </c:pt>
                <c:pt idx="1798">
                  <c:v>5.145703225033147</c:v>
                </c:pt>
                <c:pt idx="1799">
                  <c:v>5.15734443368213</c:v>
                </c:pt>
                <c:pt idx="1800">
                  <c:v>5.169018105029321</c:v>
                </c:pt>
                <c:pt idx="1801">
                  <c:v>5.180724330814798</c:v>
                </c:pt>
                <c:pt idx="1802">
                  <c:v>5.192463203059893</c:v>
                </c:pt>
                <c:pt idx="1803">
                  <c:v>5.204234814068005</c:v>
                </c:pt>
                <c:pt idx="1804">
                  <c:v>5.216039256425485</c:v>
                </c:pt>
                <c:pt idx="1805">
                  <c:v>5.227876623002445</c:v>
                </c:pt>
                <c:pt idx="1806">
                  <c:v>5.23974700695366</c:v>
                </c:pt>
                <c:pt idx="1807">
                  <c:v>5.25165050171938</c:v>
                </c:pt>
                <c:pt idx="1808">
                  <c:v>5.263587201026231</c:v>
                </c:pt>
                <c:pt idx="1809">
                  <c:v>5.275557198888044</c:v>
                </c:pt>
                <c:pt idx="1810">
                  <c:v>5.287560589606749</c:v>
                </c:pt>
                <c:pt idx="1811">
                  <c:v>5.299597467773219</c:v>
                </c:pt>
                <c:pt idx="1812">
                  <c:v>5.311667928268166</c:v>
                </c:pt>
                <c:pt idx="1813">
                  <c:v>5.323772066262991</c:v>
                </c:pt>
                <c:pt idx="1814">
                  <c:v>5.335909977220687</c:v>
                </c:pt>
                <c:pt idx="1815">
                  <c:v>5.348081756896689</c:v>
                </c:pt>
                <c:pt idx="1816">
                  <c:v>5.360287501339794</c:v>
                </c:pt>
                <c:pt idx="1817">
                  <c:v>5.372527306893009</c:v>
                </c:pt>
                <c:pt idx="1818">
                  <c:v>5.384801270194474</c:v>
                </c:pt>
                <c:pt idx="1819">
                  <c:v>5.397109488178322</c:v>
                </c:pt>
                <c:pt idx="1820">
                  <c:v>5.409452058075607</c:v>
                </c:pt>
                <c:pt idx="1821">
                  <c:v>5.421829077415167</c:v>
                </c:pt>
                <c:pt idx="1822">
                  <c:v>5.43424064402456</c:v>
                </c:pt>
                <c:pt idx="1823">
                  <c:v>5.446686856030931</c:v>
                </c:pt>
                <c:pt idx="1824">
                  <c:v>5.459167811861956</c:v>
                </c:pt>
                <c:pt idx="1825">
                  <c:v>5.471683610246716</c:v>
                </c:pt>
                <c:pt idx="1826">
                  <c:v>5.484234350216643</c:v>
                </c:pt>
                <c:pt idx="1827">
                  <c:v>5.496820131106397</c:v>
                </c:pt>
                <c:pt idx="1828">
                  <c:v>5.509441052554834</c:v>
                </c:pt>
                <c:pt idx="1829">
                  <c:v>5.522097214505869</c:v>
                </c:pt>
                <c:pt idx="1830">
                  <c:v>5.534788717209459</c:v>
                </c:pt>
                <c:pt idx="1831">
                  <c:v>5.54751566122248</c:v>
                </c:pt>
                <c:pt idx="1832">
                  <c:v>5.560278147409698</c:v>
                </c:pt>
                <c:pt idx="1833">
                  <c:v>5.57307627694467</c:v>
                </c:pt>
                <c:pt idx="1834">
                  <c:v>5.585910151310706</c:v>
                </c:pt>
                <c:pt idx="1835">
                  <c:v>5.598779872301787</c:v>
                </c:pt>
                <c:pt idx="1836">
                  <c:v>5.611685542023531</c:v>
                </c:pt>
                <c:pt idx="1837">
                  <c:v>5.624627262894112</c:v>
                </c:pt>
                <c:pt idx="1838">
                  <c:v>5.637605137645239</c:v>
                </c:pt>
                <c:pt idx="1839">
                  <c:v>5.650619269323072</c:v>
                </c:pt>
                <c:pt idx="1840">
                  <c:v>5.663669761289219</c:v>
                </c:pt>
                <c:pt idx="1841">
                  <c:v>5.67675671722165</c:v>
                </c:pt>
                <c:pt idx="1842">
                  <c:v>5.6898802411157</c:v>
                </c:pt>
                <c:pt idx="1843">
                  <c:v>5.703040437284996</c:v>
                </c:pt>
                <c:pt idx="1844">
                  <c:v>5.71623741036246</c:v>
                </c:pt>
                <c:pt idx="1845">
                  <c:v>5.729471265301242</c:v>
                </c:pt>
                <c:pt idx="1846">
                  <c:v>5.742742107375734</c:v>
                </c:pt>
                <c:pt idx="1847">
                  <c:v>5.756050042182505</c:v>
                </c:pt>
                <c:pt idx="1848">
                  <c:v>5.769395175641326</c:v>
                </c:pt>
                <c:pt idx="1849">
                  <c:v>5.782777613996108</c:v>
                </c:pt>
                <c:pt idx="1850">
                  <c:v>5.796197463815931</c:v>
                </c:pt>
                <c:pt idx="1851">
                  <c:v>5.80965483199599</c:v>
                </c:pt>
                <c:pt idx="1852">
                  <c:v>5.82314982575864</c:v>
                </c:pt>
                <c:pt idx="1853">
                  <c:v>5.836682552654334</c:v>
                </c:pt>
                <c:pt idx="1854">
                  <c:v>5.850253120562677</c:v>
                </c:pt>
                <c:pt idx="1855">
                  <c:v>5.863861637693384</c:v>
                </c:pt>
                <c:pt idx="1856">
                  <c:v>5.877508212587322</c:v>
                </c:pt>
                <c:pt idx="1857">
                  <c:v>5.891192954117488</c:v>
                </c:pt>
                <c:pt idx="1858">
                  <c:v>5.904915971490052</c:v>
                </c:pt>
                <c:pt idx="1859">
                  <c:v>5.918677374245338</c:v>
                </c:pt>
                <c:pt idx="1860">
                  <c:v>5.932477272258884</c:v>
                </c:pt>
                <c:pt idx="1861">
                  <c:v>5.94631577574242</c:v>
                </c:pt>
                <c:pt idx="1862">
                  <c:v>5.960192995244938</c:v>
                </c:pt>
                <c:pt idx="1863">
                  <c:v>5.974109041653678</c:v>
                </c:pt>
                <c:pt idx="1864">
                  <c:v>5.988064026195204</c:v>
                </c:pt>
                <c:pt idx="1865">
                  <c:v>6.002058060436393</c:v>
                </c:pt>
                <c:pt idx="1866">
                  <c:v>6.01609125628552</c:v>
                </c:pt>
                <c:pt idx="1867">
                  <c:v>6.030163725993262</c:v>
                </c:pt>
                <c:pt idx="1868">
                  <c:v>6.044275582153778</c:v>
                </c:pt>
                <c:pt idx="1869">
                  <c:v>6.058426937705718</c:v>
                </c:pt>
                <c:pt idx="1870">
                  <c:v>6.072617905933324</c:v>
                </c:pt>
                <c:pt idx="1871">
                  <c:v>6.086848600467434</c:v>
                </c:pt>
                <c:pt idx="1872">
                  <c:v>6.101119135286597</c:v>
                </c:pt>
                <c:pt idx="1873">
                  <c:v>6.115429624718073</c:v>
                </c:pt>
                <c:pt idx="1874">
                  <c:v>6.129780183438968</c:v>
                </c:pt>
                <c:pt idx="1875">
                  <c:v>6.144170926477239</c:v>
                </c:pt>
                <c:pt idx="1876">
                  <c:v>6.158601969212818</c:v>
                </c:pt>
                <c:pt idx="1877">
                  <c:v>6.17307342737865</c:v>
                </c:pt>
                <c:pt idx="1878">
                  <c:v>6.187585417061811</c:v>
                </c:pt>
                <c:pt idx="1879">
                  <c:v>6.20213805470455</c:v>
                </c:pt>
                <c:pt idx="1880">
                  <c:v>6.216731457105418</c:v>
                </c:pt>
                <c:pt idx="1881">
                  <c:v>6.23136574142032</c:v>
                </c:pt>
                <c:pt idx="1882">
                  <c:v>6.246041025163643</c:v>
                </c:pt>
                <c:pt idx="1883">
                  <c:v>6.260757426209325</c:v>
                </c:pt>
                <c:pt idx="1884">
                  <c:v>6.275515062791989</c:v>
                </c:pt>
                <c:pt idx="1885">
                  <c:v>6.290314053507999</c:v>
                </c:pt>
                <c:pt idx="1886">
                  <c:v>6.305154517316631</c:v>
                </c:pt>
                <c:pt idx="1887">
                  <c:v>6.320036573541127</c:v>
                </c:pt>
                <c:pt idx="1888">
                  <c:v>6.33496034186985</c:v>
                </c:pt>
                <c:pt idx="1889">
                  <c:v>6.34992594235738</c:v>
                </c:pt>
                <c:pt idx="1890">
                  <c:v>6.36493349542566</c:v>
                </c:pt>
                <c:pt idx="1891">
                  <c:v>6.379983121865086</c:v>
                </c:pt>
                <c:pt idx="1892">
                  <c:v>6.395074942835687</c:v>
                </c:pt>
                <c:pt idx="1893">
                  <c:v>6.410209079868205</c:v>
                </c:pt>
                <c:pt idx="1894">
                  <c:v>6.42538565486528</c:v>
                </c:pt>
                <c:pt idx="1895">
                  <c:v>6.44060479010255</c:v>
                </c:pt>
                <c:pt idx="1896">
                  <c:v>6.455866608229844</c:v>
                </c:pt>
                <c:pt idx="1897">
                  <c:v>6.471171232272268</c:v>
                </c:pt>
                <c:pt idx="1898">
                  <c:v>6.486518785631423</c:v>
                </c:pt>
                <c:pt idx="1899">
                  <c:v>6.501909392086504</c:v>
                </c:pt>
                <c:pt idx="1900">
                  <c:v>6.517343175795511</c:v>
                </c:pt>
                <c:pt idx="1901">
                  <c:v>6.532820261296356</c:v>
                </c:pt>
                <c:pt idx="1902">
                  <c:v>6.548340773508096</c:v>
                </c:pt>
                <c:pt idx="1903">
                  <c:v>6.563904837732036</c:v>
                </c:pt>
                <c:pt idx="1904">
                  <c:v>6.579512579652961</c:v>
                </c:pt>
                <c:pt idx="1905">
                  <c:v>6.595164125340272</c:v>
                </c:pt>
                <c:pt idx="1906">
                  <c:v>6.610859601249208</c:v>
                </c:pt>
                <c:pt idx="1907">
                  <c:v>6.626599134221983</c:v>
                </c:pt>
                <c:pt idx="1908">
                  <c:v>6.642382851489033</c:v>
                </c:pt>
                <c:pt idx="1909">
                  <c:v>6.658210880670156</c:v>
                </c:pt>
                <c:pt idx="1910">
                  <c:v>6.674083349775753</c:v>
                </c:pt>
                <c:pt idx="1911">
                  <c:v>6.690000387207994</c:v>
                </c:pt>
                <c:pt idx="1912">
                  <c:v>6.705962121762058</c:v>
                </c:pt>
                <c:pt idx="1913">
                  <c:v>6.721968682627305</c:v>
                </c:pt>
                <c:pt idx="1914">
                  <c:v>6.73802019938853</c:v>
                </c:pt>
                <c:pt idx="1915">
                  <c:v>6.754116802027142</c:v>
                </c:pt>
                <c:pt idx="1916">
                  <c:v>6.770258620922412</c:v>
                </c:pt>
                <c:pt idx="1917">
                  <c:v>6.786445786852675</c:v>
                </c:pt>
                <c:pt idx="1918">
                  <c:v>6.802678430996597</c:v>
                </c:pt>
                <c:pt idx="1919">
                  <c:v>6.81895668493435</c:v>
                </c:pt>
                <c:pt idx="1920">
                  <c:v>6.835280680648915</c:v>
                </c:pt>
                <c:pt idx="1921">
                  <c:v>6.851650550527256</c:v>
                </c:pt>
                <c:pt idx="1922">
                  <c:v>6.868066427361634</c:v>
                </c:pt>
                <c:pt idx="1923">
                  <c:v>6.884528444350787</c:v>
                </c:pt>
                <c:pt idx="1924">
                  <c:v>6.901036735101245</c:v>
                </c:pt>
                <c:pt idx="1925">
                  <c:v>6.917591433628534</c:v>
                </c:pt>
                <c:pt idx="1926">
                  <c:v>6.934192674358482</c:v>
                </c:pt>
                <c:pt idx="1927">
                  <c:v>6.950840592128444</c:v>
                </c:pt>
                <c:pt idx="1928">
                  <c:v>6.967535322188612</c:v>
                </c:pt>
                <c:pt idx="1929">
                  <c:v>6.984277000203244</c:v>
                </c:pt>
                <c:pt idx="1930">
                  <c:v>7.001065762251987</c:v>
                </c:pt>
                <c:pt idx="1931">
                  <c:v>7.017901744831115</c:v>
                </c:pt>
                <c:pt idx="1932">
                  <c:v>7.034785084854852</c:v>
                </c:pt>
                <c:pt idx="1933">
                  <c:v>7.051715919656628</c:v>
                </c:pt>
                <c:pt idx="1934">
                  <c:v>7.068694386990411</c:v>
                </c:pt>
                <c:pt idx="1935">
                  <c:v>7.08572062503196</c:v>
                </c:pt>
                <c:pt idx="1936">
                  <c:v>7.102794772380177</c:v>
                </c:pt>
                <c:pt idx="1937">
                  <c:v>7.119916968058362</c:v>
                </c:pt>
                <c:pt idx="1938">
                  <c:v>7.137087351515573</c:v>
                </c:pt>
                <c:pt idx="1939">
                  <c:v>7.154306062627897</c:v>
                </c:pt>
                <c:pt idx="1940">
                  <c:v>7.171573241699805</c:v>
                </c:pt>
                <c:pt idx="1941">
                  <c:v>7.188889029465444</c:v>
                </c:pt>
                <c:pt idx="1942">
                  <c:v>7.206253567090001</c:v>
                </c:pt>
                <c:pt idx="1943">
                  <c:v>7.223666996170991</c:v>
                </c:pt>
                <c:pt idx="1944">
                  <c:v>7.24112945873964</c:v>
                </c:pt>
                <c:pt idx="1945">
                  <c:v>7.258641097262174</c:v>
                </c:pt>
                <c:pt idx="1946">
                  <c:v>7.276202054641224</c:v>
                </c:pt>
                <c:pt idx="1947">
                  <c:v>7.293812474217113</c:v>
                </c:pt>
                <c:pt idx="1948">
                  <c:v>7.311472499769264</c:v>
                </c:pt>
                <c:pt idx="1949">
                  <c:v>7.329182275517511</c:v>
                </c:pt>
                <c:pt idx="1950">
                  <c:v>7.346941946123506</c:v>
                </c:pt>
                <c:pt idx="1951">
                  <c:v>7.36475165669204</c:v>
                </c:pt>
                <c:pt idx="1952">
                  <c:v>7.382611552772456</c:v>
                </c:pt>
                <c:pt idx="1953">
                  <c:v>7.40052178035999</c:v>
                </c:pt>
                <c:pt idx="1954">
                  <c:v>7.418482485897185</c:v>
                </c:pt>
                <c:pt idx="1955">
                  <c:v>7.436493816275234</c:v>
                </c:pt>
                <c:pt idx="1956">
                  <c:v>7.454555918835412</c:v>
                </c:pt>
                <c:pt idx="1957">
                  <c:v>7.47266894137043</c:v>
                </c:pt>
                <c:pt idx="1958">
                  <c:v>7.490833032125871</c:v>
                </c:pt>
                <c:pt idx="1959">
                  <c:v>7.50904833980155</c:v>
                </c:pt>
                <c:pt idx="1960">
                  <c:v>7.527315013552969</c:v>
                </c:pt>
                <c:pt idx="1961">
                  <c:v>7.545633202992673</c:v>
                </c:pt>
                <c:pt idx="1962">
                  <c:v>7.564003058191724</c:v>
                </c:pt>
                <c:pt idx="1963">
                  <c:v>7.582424729681066</c:v>
                </c:pt>
                <c:pt idx="1964">
                  <c:v>7.600898368453003</c:v>
                </c:pt>
                <c:pt idx="1965">
                  <c:v>7.619424125962574</c:v>
                </c:pt>
                <c:pt idx="1966">
                  <c:v>7.638002154129043</c:v>
                </c:pt>
                <c:pt idx="1967">
                  <c:v>7.656632605337279</c:v>
                </c:pt>
                <c:pt idx="1968">
                  <c:v>7.675315632439262</c:v>
                </c:pt>
                <c:pt idx="1969">
                  <c:v>7.694051388755471</c:v>
                </c:pt>
                <c:pt idx="1970">
                  <c:v>7.71284002807639</c:v>
                </c:pt>
                <c:pt idx="1971">
                  <c:v>7.731681704663912</c:v>
                </c:pt>
                <c:pt idx="1972">
                  <c:v>7.750576573252859</c:v>
                </c:pt>
                <c:pt idx="1973">
                  <c:v>7.769524789052388</c:v>
                </c:pt>
                <c:pt idx="1974">
                  <c:v>7.788526507747524</c:v>
                </c:pt>
                <c:pt idx="1975">
                  <c:v>7.807581885500573</c:v>
                </c:pt>
                <c:pt idx="1976">
                  <c:v>7.82669107895267</c:v>
                </c:pt>
                <c:pt idx="1977">
                  <c:v>7.845854245225193</c:v>
                </c:pt>
                <c:pt idx="1978">
                  <c:v>7.865071541921324</c:v>
                </c:pt>
                <c:pt idx="1979">
                  <c:v>7.88434312712748</c:v>
                </c:pt>
                <c:pt idx="1980">
                  <c:v>7.903669159414875</c:v>
                </c:pt>
                <c:pt idx="1981">
                  <c:v>7.923049797840963</c:v>
                </c:pt>
                <c:pt idx="1982">
                  <c:v>7.942485201951001</c:v>
                </c:pt>
                <c:pt idx="1983">
                  <c:v>7.961975531779522</c:v>
                </c:pt>
                <c:pt idx="1984">
                  <c:v>7.981520947851898</c:v>
                </c:pt>
                <c:pt idx="1985">
                  <c:v>8.001121611185807</c:v>
                </c:pt>
                <c:pt idx="1986">
                  <c:v>8.020777683292824</c:v>
                </c:pt>
                <c:pt idx="1987">
                  <c:v>8.040489326179905</c:v>
                </c:pt>
                <c:pt idx="1988">
                  <c:v>8.060256702350963</c:v>
                </c:pt>
                <c:pt idx="1989">
                  <c:v>8.08007997480838</c:v>
                </c:pt>
                <c:pt idx="1990">
                  <c:v>8.099959307054595</c:v>
                </c:pt>
                <c:pt idx="1991">
                  <c:v>8.119894863093604</c:v>
                </c:pt>
                <c:pt idx="1992">
                  <c:v>8.13988680743258</c:v>
                </c:pt>
                <c:pt idx="1993">
                  <c:v>8.159935305083378</c:v>
                </c:pt>
                <c:pt idx="1994">
                  <c:v>8.180040521564166</c:v>
                </c:pt>
                <c:pt idx="1995">
                  <c:v>8.200202622900931</c:v>
                </c:pt>
                <c:pt idx="1996">
                  <c:v>8.220421775629129</c:v>
                </c:pt>
                <c:pt idx="1997">
                  <c:v>8.240698146795197</c:v>
                </c:pt>
                <c:pt idx="1998">
                  <c:v>8.261031903958208</c:v>
                </c:pt>
                <c:pt idx="1999">
                  <c:v>8.28142321519142</c:v>
                </c:pt>
                <c:pt idx="2000">
                  <c:v>8.3018722490839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0.0338338208091532</c:v>
                </c:pt>
                <c:pt idx="1">
                  <c:v>0.0341057135555796</c:v>
                </c:pt>
                <c:pt idx="2">
                  <c:v>0.0343800674090222</c:v>
                </c:pt>
                <c:pt idx="3">
                  <c:v>0.0346569077112619</c:v>
                </c:pt>
                <c:pt idx="4">
                  <c:v>0.0349362601020566</c:v>
                </c:pt>
                <c:pt idx="5">
                  <c:v>0.0352181505231336</c:v>
                </c:pt>
                <c:pt idx="6">
                  <c:v>0.0355026052222437</c:v>
                </c:pt>
                <c:pt idx="7">
                  <c:v>0.0357896507572762</c:v>
                </c:pt>
                <c:pt idx="8">
                  <c:v>0.0360793140004371</c:v>
                </c:pt>
                <c:pt idx="9">
                  <c:v>0.0363716221424904</c:v>
                </c:pt>
                <c:pt idx="10">
                  <c:v>0.036666602697065</c:v>
                </c:pt>
                <c:pt idx="11">
                  <c:v>0.0369642835050273</c:v>
                </c:pt>
                <c:pt idx="12">
                  <c:v>0.0372646927389205</c:v>
                </c:pt>
                <c:pt idx="13">
                  <c:v>0.037567858907473</c:v>
                </c:pt>
                <c:pt idx="14">
                  <c:v>0.0378738108601754</c:v>
                </c:pt>
                <c:pt idx="15">
                  <c:v>0.0381825777919287</c:v>
                </c:pt>
                <c:pt idx="16">
                  <c:v>0.0384941892477642</c:v>
                </c:pt>
                <c:pt idx="17">
                  <c:v>0.0388086751276365</c:v>
                </c:pt>
                <c:pt idx="18">
                  <c:v>0.039126065691291</c:v>
                </c:pt>
                <c:pt idx="19">
                  <c:v>0.0394463915632066</c:v>
                </c:pt>
                <c:pt idx="20">
                  <c:v>0.0397696837376167</c:v>
                </c:pt>
                <c:pt idx="21">
                  <c:v>0.0400959735836068</c:v>
                </c:pt>
                <c:pt idx="22">
                  <c:v>0.0404252928502934</c:v>
                </c:pt>
                <c:pt idx="23">
                  <c:v>0.040757673672083</c:v>
                </c:pt>
                <c:pt idx="24">
                  <c:v>0.0410931485740143</c:v>
                </c:pt>
                <c:pt idx="25">
                  <c:v>0.0414317504771842</c:v>
                </c:pt>
                <c:pt idx="26">
                  <c:v>0.0417735127042593</c:v>
                </c:pt>
                <c:pt idx="27">
                  <c:v>0.0421184689850744</c:v>
                </c:pt>
                <c:pt idx="28">
                  <c:v>0.0424666534623198</c:v>
                </c:pt>
                <c:pt idx="29">
                  <c:v>0.0428181006973184</c:v>
                </c:pt>
                <c:pt idx="30">
                  <c:v>0.0431728456758952</c:v>
                </c:pt>
                <c:pt idx="31">
                  <c:v>0.0435309238143393</c:v>
                </c:pt>
                <c:pt idx="32">
                  <c:v>0.0438923709654619</c:v>
                </c:pt>
                <c:pt idx="33">
                  <c:v>0.0442572234247504</c:v>
                </c:pt>
                <c:pt idx="34">
                  <c:v>0.0446255179366214</c:v>
                </c:pt>
                <c:pt idx="35">
                  <c:v>0.0449972917007739</c:v>
                </c:pt>
                <c:pt idx="36">
                  <c:v>0.0453725823786444</c:v>
                </c:pt>
                <c:pt idx="37">
                  <c:v>0.0457514280999667</c:v>
                </c:pt>
                <c:pt idx="38">
                  <c:v>0.0461338674694363</c:v>
                </c:pt>
                <c:pt idx="39">
                  <c:v>0.0465199395734839</c:v>
                </c:pt>
                <c:pt idx="40">
                  <c:v>0.0469096839871576</c:v>
                </c:pt>
                <c:pt idx="41">
                  <c:v>0.0473031407811173</c:v>
                </c:pt>
                <c:pt idx="42">
                  <c:v>0.0477003505287431</c:v>
                </c:pt>
                <c:pt idx="43">
                  <c:v>0.0481013543133587</c:v>
                </c:pt>
                <c:pt idx="44">
                  <c:v>0.048506193735574</c:v>
                </c:pt>
                <c:pt idx="45">
                  <c:v>0.0489149109207465</c:v>
                </c:pt>
                <c:pt idx="46">
                  <c:v>0.0493275485265664</c:v>
                </c:pt>
                <c:pt idx="47">
                  <c:v>0.049744149750765</c:v>
                </c:pt>
                <c:pt idx="48">
                  <c:v>0.0501647583389513</c:v>
                </c:pt>
                <c:pt idx="49">
                  <c:v>0.0505894185925769</c:v>
                </c:pt>
                <c:pt idx="50">
                  <c:v>0.0510181753770329</c:v>
                </c:pt>
                <c:pt idx="51">
                  <c:v>0.0514510741298814</c:v>
                </c:pt>
                <c:pt idx="52">
                  <c:v>0.0518881608692227</c:v>
                </c:pt>
                <c:pt idx="53">
                  <c:v>0.0523294822022028</c:v>
                </c:pt>
                <c:pt idx="54">
                  <c:v>0.0527750853336615</c:v>
                </c:pt>
                <c:pt idx="55">
                  <c:v>0.053225018074926</c:v>
                </c:pt>
                <c:pt idx="56">
                  <c:v>0.0536793288527512</c:v>
                </c:pt>
                <c:pt idx="57">
                  <c:v>0.0541380667184098</c:v>
                </c:pt>
                <c:pt idx="58">
                  <c:v>0.0546012813569357</c:v>
                </c:pt>
                <c:pt idx="59">
                  <c:v>0.0550690230965227</c:v>
                </c:pt>
                <c:pt idx="60">
                  <c:v>0.0555413429180819</c:v>
                </c:pt>
                <c:pt idx="61">
                  <c:v>0.0560182924649608</c:v>
                </c:pt>
                <c:pt idx="62">
                  <c:v>0.0564999240528269</c:v>
                </c:pt>
                <c:pt idx="63">
                  <c:v>0.0569862906797201</c:v>
                </c:pt>
                <c:pt idx="64">
                  <c:v>0.0574774460362748</c:v>
                </c:pt>
                <c:pt idx="65">
                  <c:v>0.0579734445161174</c:v>
                </c:pt>
                <c:pt idx="66">
                  <c:v>0.0584743412264413</c:v>
                </c:pt>
                <c:pt idx="67">
                  <c:v>0.0589801919987629</c:v>
                </c:pt>
                <c:pt idx="68">
                  <c:v>0.0594910533998625</c:v>
                </c:pt>
                <c:pt idx="69">
                  <c:v>0.060006982742913</c:v>
                </c:pt>
                <c:pt idx="70">
                  <c:v>0.0605280380988011</c:v>
                </c:pt>
                <c:pt idx="71">
                  <c:v>0.0610542783076438</c:v>
                </c:pt>
                <c:pt idx="72">
                  <c:v>0.0615857629905038</c:v>
                </c:pt>
                <c:pt idx="73">
                  <c:v>0.0621225525613097</c:v>
                </c:pt>
                <c:pt idx="74">
                  <c:v>0.0626647082389817</c:v>
                </c:pt>
                <c:pt idx="75">
                  <c:v>0.0632122920597698</c:v>
                </c:pt>
                <c:pt idx="76">
                  <c:v>0.0637653668898075</c:v>
                </c:pt>
                <c:pt idx="77">
                  <c:v>0.0643239964378847</c:v>
                </c:pt>
                <c:pt idx="78">
                  <c:v>0.0648882452684451</c:v>
                </c:pt>
                <c:pt idx="79">
                  <c:v>0.0654581788148122</c:v>
                </c:pt>
                <c:pt idx="80">
                  <c:v>0.0660338633926481</c:v>
                </c:pt>
                <c:pt idx="81">
                  <c:v>0.0666153662136503</c:v>
                </c:pt>
                <c:pt idx="82">
                  <c:v>0.0672027553994908</c:v>
                </c:pt>
                <c:pt idx="83">
                  <c:v>0.0677960999960022</c:v>
                </c:pt>
                <c:pt idx="84">
                  <c:v>0.068395469987617</c:v>
                </c:pt>
                <c:pt idx="85">
                  <c:v>0.0690009363120629</c:v>
                </c:pt>
                <c:pt idx="86">
                  <c:v>0.0696125708753218</c:v>
                </c:pt>
                <c:pt idx="87">
                  <c:v>0.0702304465668554</c:v>
                </c:pt>
                <c:pt idx="88">
                  <c:v>0.0708546372751053</c:v>
                </c:pt>
                <c:pt idx="89">
                  <c:v>0.0714852179032705</c:v>
                </c:pt>
                <c:pt idx="90">
                  <c:v>0.0721222643853703</c:v>
                </c:pt>
                <c:pt idx="91">
                  <c:v>0.0727658537025967</c:v>
                </c:pt>
                <c:pt idx="92">
                  <c:v>0.073416063899963</c:v>
                </c:pt>
                <c:pt idx="93">
                  <c:v>0.0740729741032551</c:v>
                </c:pt>
                <c:pt idx="94">
                  <c:v>0.0747366645362902</c:v>
                </c:pt>
                <c:pt idx="95">
                  <c:v>0.0754072165384906</c:v>
                </c:pt>
                <c:pt idx="96">
                  <c:v>0.0760847125827791</c:v>
                </c:pt>
                <c:pt idx="97">
                  <c:v>0.076769236293801</c:v>
                </c:pt>
                <c:pt idx="98">
                  <c:v>0.0774608724664818</c:v>
                </c:pt>
                <c:pt idx="99">
                  <c:v>0.0781597070849256</c:v>
                </c:pt>
                <c:pt idx="100">
                  <c:v>0.0788658273416623</c:v>
                </c:pt>
                <c:pt idx="101">
                  <c:v>0.079579321657251</c:v>
                </c:pt>
                <c:pt idx="102">
                  <c:v>0.0803002797002458</c:v>
                </c:pt>
                <c:pt idx="103">
                  <c:v>0.0810287924075332</c:v>
                </c:pt>
                <c:pt idx="104">
                  <c:v>0.0817649520050478</c:v>
                </c:pt>
                <c:pt idx="105">
                  <c:v>0.082508852028875</c:v>
                </c:pt>
                <c:pt idx="106">
                  <c:v>0.0832605873467476</c:v>
                </c:pt>
                <c:pt idx="107">
                  <c:v>0.0840202541799463</c:v>
                </c:pt>
                <c:pt idx="108">
                  <c:v>0.0847879501256116</c:v>
                </c:pt>
                <c:pt idx="109">
                  <c:v>0.0855637741794761</c:v>
                </c:pt>
                <c:pt idx="110">
                  <c:v>0.0863478267590257</c:v>
                </c:pt>
                <c:pt idx="111">
                  <c:v>0.0871402097271001</c:v>
                </c:pt>
                <c:pt idx="112">
                  <c:v>0.0879410264159405</c:v>
                </c:pt>
                <c:pt idx="113">
                  <c:v>0.0887503816516949</c:v>
                </c:pt>
                <c:pt idx="114">
                  <c:v>0.0895683817793912</c:v>
                </c:pt>
                <c:pt idx="115">
                  <c:v>0.0903951346883868</c:v>
                </c:pt>
                <c:pt idx="116">
                  <c:v>0.0912307498383067</c:v>
                </c:pt>
                <c:pt idx="117">
                  <c:v>0.0920753382854798</c:v>
                </c:pt>
                <c:pt idx="118">
                  <c:v>0.0929290127098834</c:v>
                </c:pt>
                <c:pt idx="119">
                  <c:v>0.0937918874426094</c:v>
                </c:pt>
                <c:pt idx="120">
                  <c:v>0.0946640784938603</c:v>
                </c:pt>
                <c:pt idx="121">
                  <c:v>0.0955457035814901</c:v>
                </c:pt>
                <c:pt idx="122">
                  <c:v>0.0964368821600984</c:v>
                </c:pt>
                <c:pt idx="123">
                  <c:v>0.097337735450694</c:v>
                </c:pt>
                <c:pt idx="124">
                  <c:v>0.0982483864709359</c:v>
                </c:pt>
                <c:pt idx="125">
                  <c:v>0.0991689600659689</c:v>
                </c:pt>
                <c:pt idx="126">
                  <c:v>0.100099582939864</c:v>
                </c:pt>
                <c:pt idx="127">
                  <c:v>0.101040383687677</c:v>
                </c:pt>
                <c:pt idx="128">
                  <c:v>0.101991492828143</c:v>
                </c:pt>
                <c:pt idx="129">
                  <c:v>0.102953042837016</c:v>
                </c:pt>
                <c:pt idx="130">
                  <c:v>0.103925168181069</c:v>
                </c:pt>
                <c:pt idx="131">
                  <c:v>0.104908005352772</c:v>
                </c:pt>
                <c:pt idx="132">
                  <c:v>0.105901692905664</c:v>
                </c:pt>
                <c:pt idx="133">
                  <c:v>0.106906371490428</c:v>
                </c:pt>
                <c:pt idx="134">
                  <c:v>0.107922183891691</c:v>
                </c:pt>
                <c:pt idx="135">
                  <c:v>0.108949275065565</c:v>
                </c:pt>
                <c:pt idx="136">
                  <c:v>0.109987792177944</c:v>
                </c:pt>
                <c:pt idx="137">
                  <c:v>0.111037884643572</c:v>
                </c:pt>
                <c:pt idx="138">
                  <c:v>0.112099704165909</c:v>
                </c:pt>
                <c:pt idx="139">
                  <c:v>0.113173404777798</c:v>
                </c:pt>
                <c:pt idx="140">
                  <c:v>0.114259142882968</c:v>
                </c:pt>
                <c:pt idx="141">
                  <c:v>0.115357077298379</c:v>
                </c:pt>
                <c:pt idx="142">
                  <c:v>0.11646736929744</c:v>
                </c:pt>
                <c:pt idx="143">
                  <c:v>0.117590182654103</c:v>
                </c:pt>
                <c:pt idx="144">
                  <c:v>0.118725683687881</c:v>
                </c:pt>
                <c:pt idx="145">
                  <c:v>0.119874041309778</c:v>
                </c:pt>
                <c:pt idx="146">
                  <c:v>0.121035427069181</c:v>
                </c:pt>
                <c:pt idx="147">
                  <c:v>0.122210015201719</c:v>
                </c:pt>
                <c:pt idx="148">
                  <c:v>0.123397982678121</c:v>
                </c:pt>
                <c:pt idx="149">
                  <c:v>0.124599509254091</c:v>
                </c:pt>
                <c:pt idx="150">
                  <c:v>0.125814777521228</c:v>
                </c:pt>
                <c:pt idx="151">
                  <c:v>0.127043972959009</c:v>
                </c:pt>
                <c:pt idx="152">
                  <c:v>0.128287283987874</c:v>
                </c:pt>
                <c:pt idx="153">
                  <c:v>0.12954490202342</c:v>
                </c:pt>
                <c:pt idx="154">
                  <c:v>0.13081702153175</c:v>
                </c:pt>
                <c:pt idx="155">
                  <c:v>0.132103840085989</c:v>
                </c:pt>
                <c:pt idx="156">
                  <c:v>0.133405558424006</c:v>
                </c:pt>
                <c:pt idx="157">
                  <c:v>0.134722380507364</c:v>
                </c:pt>
                <c:pt idx="158">
                  <c:v>0.136054513581532</c:v>
                </c:pt>
                <c:pt idx="159">
                  <c:v>0.137402168237383</c:v>
                </c:pt>
                <c:pt idx="160">
                  <c:v>0.138765558474025</c:v>
                </c:pt>
                <c:pt idx="161">
                  <c:v>0.140144901762972</c:v>
                </c:pt>
                <c:pt idx="162">
                  <c:v>0.141540419113717</c:v>
                </c:pt>
                <c:pt idx="163">
                  <c:v>0.142952335140714</c:v>
                </c:pt>
                <c:pt idx="164">
                  <c:v>0.144380878131823</c:v>
                </c:pt>
                <c:pt idx="165">
                  <c:v>0.145826280118248</c:v>
                </c:pt>
                <c:pt idx="166">
                  <c:v>0.147288776946002</c:v>
                </c:pt>
                <c:pt idx="167">
                  <c:v>0.148768608348939</c:v>
                </c:pt>
                <c:pt idx="168">
                  <c:v>0.150266018023388</c:v>
                </c:pt>
                <c:pt idx="169">
                  <c:v>0.151781253704447</c:v>
                </c:pt>
                <c:pt idx="170">
                  <c:v>0.153314567243946</c:v>
                </c:pt>
                <c:pt idx="171">
                  <c:v>0.15486621469015</c:v>
                </c:pt>
                <c:pt idx="172">
                  <c:v>0.156436456369238</c:v>
                </c:pt>
                <c:pt idx="173">
                  <c:v>0.15802555696859</c:v>
                </c:pt>
                <c:pt idx="174">
                  <c:v>0.159633785621942</c:v>
                </c:pt>
                <c:pt idx="175">
                  <c:v>0.161261415996457</c:v>
                </c:pt>
                <c:pt idx="176">
                  <c:v>0.162908726381749</c:v>
                </c:pt>
                <c:pt idx="177">
                  <c:v>0.164575999780919</c:v>
                </c:pt>
                <c:pt idx="178">
                  <c:v>0.166263524003649</c:v>
                </c:pt>
                <c:pt idx="179">
                  <c:v>0.167971591761421</c:v>
                </c:pt>
                <c:pt idx="180">
                  <c:v>0.169700500764889</c:v>
                </c:pt>
                <c:pt idx="181">
                  <c:v>0.171450553823487</c:v>
                </c:pt>
                <c:pt idx="182">
                  <c:v>0.173222058947315</c:v>
                </c:pt>
                <c:pt idx="183">
                  <c:v>0.175015329451364</c:v>
                </c:pt>
                <c:pt idx="184">
                  <c:v>0.176830684062152</c:v>
                </c:pt>
                <c:pt idx="185">
                  <c:v>0.178668447026815</c:v>
                </c:pt>
                <c:pt idx="186">
                  <c:v>0.180528948224733</c:v>
                </c:pt>
                <c:pt idx="187">
                  <c:v>0.182412523281758</c:v>
                </c:pt>
                <c:pt idx="188">
                  <c:v>0.184319513687093</c:v>
                </c:pt>
                <c:pt idx="189">
                  <c:v>0.186250266912923</c:v>
                </c:pt>
                <c:pt idx="190">
                  <c:v>0.188205136536844</c:v>
                </c:pt>
                <c:pt idx="191">
                  <c:v>0.190184482367176</c:v>
                </c:pt>
                <c:pt idx="192">
                  <c:v>0.192188670571242</c:v>
                </c:pt>
                <c:pt idx="193">
                  <c:v>0.194218073806682</c:v>
                </c:pt>
                <c:pt idx="194">
                  <c:v>0.196273071355888</c:v>
                </c:pt>
                <c:pt idx="195">
                  <c:v>0.198354049263649</c:v>
                </c:pt>
                <c:pt idx="196">
                  <c:v>0.200461400478083</c:v>
                </c:pt>
                <c:pt idx="197">
                  <c:v>0.202595524994955</c:v>
                </c:pt>
                <c:pt idx="198">
                  <c:v>0.20475683000547</c:v>
                </c:pt>
                <c:pt idx="199">
                  <c:v>0.206945730047627</c:v>
                </c:pt>
                <c:pt idx="200">
                  <c:v>0.209162647161252</c:v>
                </c:pt>
                <c:pt idx="201">
                  <c:v>0.211408011046787</c:v>
                </c:pt>
                <c:pt idx="202">
                  <c:v>0.213682259227958</c:v>
                </c:pt>
                <c:pt idx="203">
                  <c:v>0.215985837218423</c:v>
                </c:pt>
                <c:pt idx="204">
                  <c:v>0.218319198692499</c:v>
                </c:pt>
                <c:pt idx="205">
                  <c:v>0.220682805660106</c:v>
                </c:pt>
                <c:pt idx="206">
                  <c:v>0.223077128646025</c:v>
                </c:pt>
                <c:pt idx="207">
                  <c:v>0.225502646873596</c:v>
                </c:pt>
                <c:pt idx="208">
                  <c:v>0.227959848452988</c:v>
                </c:pt>
                <c:pt idx="209">
                  <c:v>0.230449230574163</c:v>
                </c:pt>
                <c:pt idx="210">
                  <c:v>0.232971299704671</c:v>
                </c:pt>
                <c:pt idx="211">
                  <c:v>0.23552657179241</c:v>
                </c:pt>
                <c:pt idx="212">
                  <c:v>0.238115572473494</c:v>
                </c:pt>
                <c:pt idx="213">
                  <c:v>0.240738837285375</c:v>
                </c:pt>
                <c:pt idx="214">
                  <c:v>0.243396911885376</c:v>
                </c:pt>
                <c:pt idx="215">
                  <c:v>0.24609035227478</c:v>
                </c:pt>
                <c:pt idx="216">
                  <c:v>0.248819725028641</c:v>
                </c:pt>
                <c:pt idx="217">
                  <c:v>0.251585607531485</c:v>
                </c:pt>
                <c:pt idx="218">
                  <c:v>0.254388588219073</c:v>
                </c:pt>
                <c:pt idx="219">
                  <c:v>0.257229266826396</c:v>
                </c:pt>
                <c:pt idx="220">
                  <c:v>0.260108254642092</c:v>
                </c:pt>
                <c:pt idx="221">
                  <c:v>0.263026174769474</c:v>
                </c:pt>
                <c:pt idx="222">
                  <c:v>0.265983662394358</c:v>
                </c:pt>
                <c:pt idx="223">
                  <c:v>0.268981365059898</c:v>
                </c:pt>
                <c:pt idx="224">
                  <c:v>0.272019942948632</c:v>
                </c:pt>
                <c:pt idx="225">
                  <c:v>0.275100069171967</c:v>
                </c:pt>
                <c:pt idx="226">
                  <c:v>0.278222430067299</c:v>
                </c:pt>
                <c:pt idx="227">
                  <c:v>0.281387725503029</c:v>
                </c:pt>
                <c:pt idx="228">
                  <c:v>0.28459666919169</c:v>
                </c:pt>
                <c:pt idx="229">
                  <c:v>0.287849989011445</c:v>
                </c:pt>
                <c:pt idx="230">
                  <c:v>0.291148427336197</c:v>
                </c:pt>
                <c:pt idx="231">
                  <c:v>0.294492741374586</c:v>
                </c:pt>
                <c:pt idx="232">
                  <c:v>0.297883703518139</c:v>
                </c:pt>
                <c:pt idx="233">
                  <c:v>0.301322101698853</c:v>
                </c:pt>
                <c:pt idx="234">
                  <c:v>0.304808739756509</c:v>
                </c:pt>
                <c:pt idx="235">
                  <c:v>0.308344437816001</c:v>
                </c:pt>
                <c:pt idx="236">
                  <c:v>0.311930032675017</c:v>
                </c:pt>
                <c:pt idx="237">
                  <c:v>0.315566378202375</c:v>
                </c:pt>
                <c:pt idx="238">
                  <c:v>0.319254345747347</c:v>
                </c:pt>
                <c:pt idx="239">
                  <c:v>0.322994824560328</c:v>
                </c:pt>
                <c:pt idx="240">
                  <c:v>0.326788722225204</c:v>
                </c:pt>
                <c:pt idx="241">
                  <c:v>0.330636965103781</c:v>
                </c:pt>
                <c:pt idx="242">
                  <c:v>0.334540498792665</c:v>
                </c:pt>
                <c:pt idx="243">
                  <c:v>0.338500288592991</c:v>
                </c:pt>
                <c:pt idx="244">
                  <c:v>0.342517319993406</c:v>
                </c:pt>
                <c:pt idx="245">
                  <c:v>0.346592599166743</c:v>
                </c:pt>
                <c:pt idx="246">
                  <c:v>0.350727153480811</c:v>
                </c:pt>
                <c:pt idx="247">
                  <c:v>0.354922032023776</c:v>
                </c:pt>
                <c:pt idx="248">
                  <c:v>0.359178306144588</c:v>
                </c:pt>
                <c:pt idx="249">
                  <c:v>0.363497070008968</c:v>
                </c:pt>
                <c:pt idx="250">
                  <c:v>0.367879441171443</c:v>
                </c:pt>
                <c:pt idx="251">
                  <c:v>0.372326561163966</c:v>
                </c:pt>
                <c:pt idx="252">
                  <c:v>0.376839596101673</c:v>
                </c:pt>
                <c:pt idx="253">
                  <c:v>0.381419737306336</c:v>
                </c:pt>
                <c:pt idx="254">
                  <c:v>0.386068201948108</c:v>
                </c:pt>
                <c:pt idx="255">
                  <c:v>0.390786233706165</c:v>
                </c:pt>
                <c:pt idx="256">
                  <c:v>0.395575103448882</c:v>
                </c:pt>
                <c:pt idx="257">
                  <c:v>0.400436109934205</c:v>
                </c:pt>
                <c:pt idx="258">
                  <c:v>0.405370580530893</c:v>
                </c:pt>
                <c:pt idx="259">
                  <c:v>0.410379871961346</c:v>
                </c:pt>
                <c:pt idx="260">
                  <c:v>0.415465371066746</c:v>
                </c:pt>
                <c:pt idx="261">
                  <c:v>0.420628495595293</c:v>
                </c:pt>
                <c:pt idx="262">
                  <c:v>0.425870695014303</c:v>
                </c:pt>
                <c:pt idx="263">
                  <c:v>0.431193451347018</c:v>
                </c:pt>
                <c:pt idx="264">
                  <c:v>0.436598280034964</c:v>
                </c:pt>
                <c:pt idx="265">
                  <c:v>0.442086730826757</c:v>
                </c:pt>
                <c:pt idx="266">
                  <c:v>0.447660388694283</c:v>
                </c:pt>
                <c:pt idx="267">
                  <c:v>0.453320874777201</c:v>
                </c:pt>
                <c:pt idx="268">
                  <c:v>0.45906984735678</c:v>
                </c:pt>
                <c:pt idx="269">
                  <c:v>0.464909002860099</c:v>
                </c:pt>
                <c:pt idx="270">
                  <c:v>0.470840076895694</c:v>
                </c:pt>
                <c:pt idx="271">
                  <c:v>0.476864845321774</c:v>
                </c:pt>
                <c:pt idx="272">
                  <c:v>0.482985125348169</c:v>
                </c:pt>
                <c:pt idx="273">
                  <c:v>0.489202776673232</c:v>
                </c:pt>
                <c:pt idx="274">
                  <c:v>0.495519702656955</c:v>
                </c:pt>
                <c:pt idx="275">
                  <c:v>0.501937851531605</c:v>
                </c:pt>
                <c:pt idx="276">
                  <c:v>0.508459217651273</c:v>
                </c:pt>
                <c:pt idx="277">
                  <c:v>0.515085842781727</c:v>
                </c:pt>
                <c:pt idx="278">
                  <c:v>0.521819817432092</c:v>
                </c:pt>
                <c:pt idx="279">
                  <c:v>0.528663282229863</c:v>
                </c:pt>
                <c:pt idx="280">
                  <c:v>0.535618429340887</c:v>
                </c:pt>
                <c:pt idx="281">
                  <c:v>0.542687503935986</c:v>
                </c:pt>
                <c:pt idx="282">
                  <c:v>0.54987280570596</c:v>
                </c:pt>
                <c:pt idx="283">
                  <c:v>0.557176690426792</c:v>
                </c:pt>
                <c:pt idx="284">
                  <c:v>0.564601571576966</c:v>
                </c:pt>
                <c:pt idx="285">
                  <c:v>0.572149922008856</c:v>
                </c:pt>
                <c:pt idx="286">
                  <c:v>0.579824275676268</c:v>
                </c:pt>
                <c:pt idx="287">
                  <c:v>0.587627229420272</c:v>
                </c:pt>
                <c:pt idx="288">
                  <c:v>0.595561444815577</c:v>
                </c:pt>
                <c:pt idx="289">
                  <c:v>0.603629650079796</c:v>
                </c:pt>
                <c:pt idx="290">
                  <c:v>0.611834642048017</c:v>
                </c:pt>
                <c:pt idx="291">
                  <c:v>0.620179288215279</c:v>
                </c:pt>
                <c:pt idx="292">
                  <c:v>0.628666528849561</c:v>
                </c:pt>
                <c:pt idx="293">
                  <c:v>0.637299379178106</c:v>
                </c:pt>
                <c:pt idx="294">
                  <c:v>0.646080931649969</c:v>
                </c:pt>
                <c:pt idx="295">
                  <c:v>0.655014358277812</c:v>
                </c:pt>
                <c:pt idx="296">
                  <c:v>0.664102913062134</c:v>
                </c:pt>
                <c:pt idx="297">
                  <c:v>0.673349934501234</c:v>
                </c:pt>
                <c:pt idx="298">
                  <c:v>0.682758848190376</c:v>
                </c:pt>
                <c:pt idx="299">
                  <c:v>0.692333169513771</c:v>
                </c:pt>
                <c:pt idx="300">
                  <c:v>0.702076506433161</c:v>
                </c:pt>
                <c:pt idx="301">
                  <c:v>0.711992562376967</c:v>
                </c:pt>
                <c:pt idx="302">
                  <c:v>0.722085139234133</c:v>
                </c:pt>
                <c:pt idx="303">
                  <c:v>0.732358140457017</c:v>
                </c:pt>
                <c:pt idx="304">
                  <c:v>0.742815574277834</c:v>
                </c:pt>
                <c:pt idx="305">
                  <c:v>0.753461557043434</c:v>
                </c:pt>
                <c:pt idx="306">
                  <c:v>0.764300316673355</c:v>
                </c:pt>
                <c:pt idx="307">
                  <c:v>0.775336196246379</c:v>
                </c:pt>
                <c:pt idx="308">
                  <c:v>0.786573657721029</c:v>
                </c:pt>
                <c:pt idx="309">
                  <c:v>0.79801728579574</c:v>
                </c:pt>
                <c:pt idx="310">
                  <c:v>0.809671791914666</c:v>
                </c:pt>
                <c:pt idx="311">
                  <c:v>0.821542018425438</c:v>
                </c:pt>
                <c:pt idx="312">
                  <c:v>0.833632942895422</c:v>
                </c:pt>
                <c:pt idx="313">
                  <c:v>0.845949682593406</c:v>
                </c:pt>
                <c:pt idx="314">
                  <c:v>0.858497499143952</c:v>
                </c:pt>
                <c:pt idx="315">
                  <c:v>0.87128180336201</c:v>
                </c:pt>
                <c:pt idx="316">
                  <c:v>0.884308160275787</c:v>
                </c:pt>
                <c:pt idx="317">
                  <c:v>0.897582294346241</c:v>
                </c:pt>
                <c:pt idx="318">
                  <c:v>0.911110094891981</c:v>
                </c:pt>
                <c:pt idx="319">
                  <c:v>0.924897621728857</c:v>
                </c:pt>
                <c:pt idx="320">
                  <c:v>0.9389511110339</c:v>
                </c:pt>
                <c:pt idx="321">
                  <c:v>0.953276981443856</c:v>
                </c:pt>
                <c:pt idx="322">
                  <c:v>0.967881840399023</c:v>
                </c:pt>
                <c:pt idx="323">
                  <c:v>0.982772490743675</c:v>
                </c:pt>
                <c:pt idx="324">
                  <c:v>0.997955937594951</c:v>
                </c:pt>
                <c:pt idx="325">
                  <c:v>1.013439395492677</c:v>
                </c:pt>
                <c:pt idx="326">
                  <c:v>1.029230295843281</c:v>
                </c:pt>
                <c:pt idx="327">
                  <c:v>1.045336294671618</c:v>
                </c:pt>
                <c:pt idx="328">
                  <c:v>1.061765280695289</c:v>
                </c:pt>
                <c:pt idx="329">
                  <c:v>1.078525383736777</c:v>
                </c:pt>
                <c:pt idx="330">
                  <c:v>1.095624983489602</c:v>
                </c:pt>
                <c:pt idx="331">
                  <c:v>1.113072718655501</c:v>
                </c:pt>
                <c:pt idx="332">
                  <c:v>1.130877496470624</c:v>
                </c:pt>
                <c:pt idx="333">
                  <c:v>1.14904850263969</c:v>
                </c:pt>
                <c:pt idx="334">
                  <c:v>1.167595211698084</c:v>
                </c:pt>
                <c:pt idx="335">
                  <c:v>1.186527397823007</c:v>
                </c:pt>
                <c:pt idx="336">
                  <c:v>1.205855146115925</c:v>
                </c:pt>
                <c:pt idx="337">
                  <c:v>1.225588864379862</c:v>
                </c:pt>
                <c:pt idx="338">
                  <c:v>1.245739295416341</c:v>
                </c:pt>
                <c:pt idx="339">
                  <c:v>1.26631752986825</c:v>
                </c:pt>
                <c:pt idx="340">
                  <c:v>1.287335019636356</c:v>
                </c:pt>
                <c:pt idx="341">
                  <c:v>1.308803591898801</c:v>
                </c:pt>
                <c:pt idx="342">
                  <c:v>1.330735463764623</c:v>
                </c:pt>
                <c:pt idx="343">
                  <c:v>1.353143257594104</c:v>
                </c:pt>
                <c:pt idx="344">
                  <c:v>1.376040017020717</c:v>
                </c:pt>
                <c:pt idx="345">
                  <c:v>1.399439223711439</c:v>
                </c:pt>
                <c:pt idx="346">
                  <c:v>1.423354814904425</c:v>
                </c:pt>
                <c:pt idx="347">
                  <c:v>1.447801201765309</c:v>
                </c:pt>
                <c:pt idx="348">
                  <c:v>1.472793288605923</c:v>
                </c:pt>
                <c:pt idx="349">
                  <c:v>1.498346493011821</c:v>
                </c:pt>
                <c:pt idx="350">
                  <c:v>1.52447676692786</c:v>
                </c:pt>
                <c:pt idx="351">
                  <c:v>1.551200618754064</c:v>
                </c:pt>
                <c:pt idx="352">
                  <c:v>1.57853513650725</c:v>
                </c:pt>
                <c:pt idx="353">
                  <c:v>1.606498012107285</c:v>
                </c:pt>
                <c:pt idx="354">
                  <c:v>1.635107566850588</c:v>
                </c:pt>
                <c:pt idx="355">
                  <c:v>1.664382778137352</c:v>
                </c:pt>
                <c:pt idx="356">
                  <c:v>1.694343307523225</c:v>
                </c:pt>
                <c:pt idx="357">
                  <c:v>1.725009530170673</c:v>
                </c:pt>
                <c:pt idx="358">
                  <c:v>1.756402565780066</c:v>
                </c:pt>
                <c:pt idx="359">
                  <c:v>1.788544311085726</c:v>
                </c:pt>
                <c:pt idx="360">
                  <c:v>1.821457474007711</c:v>
                </c:pt>
                <c:pt idx="361">
                  <c:v>1.855165609556049</c:v>
                </c:pt>
                <c:pt idx="362">
                  <c:v>1.88969315759054</c:v>
                </c:pt>
                <c:pt idx="363">
                  <c:v>1.925065482546097</c:v>
                </c:pt>
                <c:pt idx="364">
                  <c:v>1.96130891524095</c:v>
                </c:pt>
                <c:pt idx="365">
                  <c:v>1.998450796892981</c:v>
                </c:pt>
                <c:pt idx="366">
                  <c:v>2.036519525477941</c:v>
                </c:pt>
                <c:pt idx="367">
                  <c:v>2.075544604572499</c:v>
                </c:pt>
                <c:pt idx="368">
                  <c:v>2.115556694834904</c:v>
                </c:pt>
                <c:pt idx="369">
                  <c:v>2.156587668286686</c:v>
                </c:pt>
                <c:pt idx="370">
                  <c:v>2.198670665570259</c:v>
                </c:pt>
                <c:pt idx="371">
                  <c:v>2.241840156369666</c:v>
                </c:pt>
                <c:pt idx="372">
                  <c:v>2.28613200319497</c:v>
                </c:pt>
                <c:pt idx="373">
                  <c:v>2.331583528745246</c:v>
                </c:pt>
                <c:pt idx="374">
                  <c:v>2.378233587080611</c:v>
                </c:pt>
                <c:pt idx="375">
                  <c:v>2.42612263885055</c:v>
                </c:pt>
                <c:pt idx="376">
                  <c:v>2.475292830843932</c:v>
                </c:pt>
                <c:pt idx="377">
                  <c:v>2.525788080145799</c:v>
                </c:pt>
                <c:pt idx="378">
                  <c:v>2.577654163207225</c:v>
                </c:pt>
                <c:pt idx="379">
                  <c:v>2.630938810157665</c:v>
                </c:pt>
                <c:pt idx="380">
                  <c:v>2.685691804714171</c:v>
                </c:pt>
                <c:pt idx="381">
                  <c:v>2.741965090068966</c:v>
                </c:pt>
                <c:pt idx="382">
                  <c:v>2.799812881166316</c:v>
                </c:pt>
                <c:pt idx="383">
                  <c:v>2.859291783811639</c:v>
                </c:pt>
                <c:pt idx="384">
                  <c:v>2.920460921090512</c:v>
                </c:pt>
                <c:pt idx="385">
                  <c:v>2.983382067613093</c:v>
                </c:pt>
                <c:pt idx="386">
                  <c:v>3.048119792140628</c:v>
                </c:pt>
                <c:pt idx="387">
                  <c:v>3.11474160919557</c:v>
                </c:pt>
                <c:pt idx="388">
                  <c:v>3.18331814030573</c:v>
                </c:pt>
                <c:pt idx="389">
                  <c:v>3.253923285586218</c:v>
                </c:pt>
                <c:pt idx="390">
                  <c:v>3.32663440642121</c:v>
                </c:pt>
                <c:pt idx="391">
                  <c:v>3.401532520071147</c:v>
                </c:pt>
                <c:pt idx="392">
                  <c:v>3.478702507100654</c:v>
                </c:pt>
                <c:pt idx="393">
                  <c:v>3.558233332598574</c:v>
                </c:pt>
                <c:pt idx="394">
                  <c:v>3.640218282244926</c:v>
                </c:pt>
                <c:pt idx="395">
                  <c:v>3.7247552143711</c:v>
                </c:pt>
                <c:pt idx="396">
                  <c:v>3.811946829259861</c:v>
                </c:pt>
                <c:pt idx="397">
                  <c:v>3.901900957041944</c:v>
                </c:pt>
                <c:pt idx="398">
                  <c:v>3.994730865667096</c:v>
                </c:pt>
                <c:pt idx="399">
                  <c:v>4.090555590560573</c:v>
                </c:pt>
                <c:pt idx="400">
                  <c:v>4.189500287722781</c:v>
                </c:pt>
                <c:pt idx="401">
                  <c:v>4.291696612191308</c:v>
                </c:pt>
                <c:pt idx="402">
                  <c:v>4.39728312396288</c:v>
                </c:pt>
                <c:pt idx="403">
                  <c:v>4.506405723669559</c:v>
                </c:pt>
                <c:pt idx="404">
                  <c:v>4.619218120521058</c:v>
                </c:pt>
                <c:pt idx="405">
                  <c:v>4.735882335265664</c:v>
                </c:pt>
                <c:pt idx="406">
                  <c:v>4.856569241188796</c:v>
                </c:pt>
                <c:pt idx="407">
                  <c:v>4.98145914646367</c:v>
                </c:pt>
                <c:pt idx="408">
                  <c:v>5.110742421496462</c:v>
                </c:pt>
                <c:pt idx="409">
                  <c:v>5.24462017527259</c:v>
                </c:pt>
                <c:pt idx="410">
                  <c:v>5.383304985116032</c:v>
                </c:pt>
                <c:pt idx="411">
                  <c:v>5.527021684724617</c:v>
                </c:pt>
                <c:pt idx="412">
                  <c:v>5.676008215847331</c:v>
                </c:pt>
                <c:pt idx="413">
                  <c:v>5.83051654953091</c:v>
                </c:pt>
                <c:pt idx="414">
                  <c:v>5.990813683490381</c:v>
                </c:pt>
                <c:pt idx="415">
                  <c:v>6.157182722860008</c:v>
                </c:pt>
                <c:pt idx="416">
                  <c:v>6.329924052367352</c:v>
                </c:pt>
                <c:pt idx="417">
                  <c:v>6.509356608855157</c:v>
                </c:pt>
                <c:pt idx="418">
                  <c:v>6.6958192640663</c:v>
                </c:pt>
                <c:pt idx="419">
                  <c:v>6.889672328721327</c:v>
                </c:pt>
                <c:pt idx="420">
                  <c:v>7.09129919017284</c:v>
                </c:pt>
                <c:pt idx="421">
                  <c:v>7.301108097336482</c:v>
                </c:pt>
                <c:pt idx="422">
                  <c:v>7.519534108196917</c:v>
                </c:pt>
                <c:pt idx="423">
                  <c:v>7.747041216995667</c:v>
                </c:pt>
                <c:pt idx="424">
                  <c:v>7.98412468025666</c:v>
                </c:pt>
                <c:pt idx="425">
                  <c:v>8.231313563130293</c:v>
                </c:pt>
                <c:pt idx="426">
                  <c:v>8.489173530179288</c:v>
                </c:pt>
                <c:pt idx="427">
                  <c:v>8.75830990773792</c:v>
                </c:pt>
                <c:pt idx="428">
                  <c:v>9.03937104840676</c:v>
                </c:pt>
                <c:pt idx="429">
                  <c:v>9.333052032163825</c:v>
                </c:pt>
                <c:pt idx="430">
                  <c:v>9.640098743057841</c:v>
                </c:pt>
                <c:pt idx="431">
                  <c:v>9.96131236559088</c:v>
                </c:pt>
                <c:pt idx="432">
                  <c:v>10.29755435080352</c:v>
                </c:pt>
                <c:pt idx="433">
                  <c:v>10.64975190887272</c:v>
                </c:pt>
                <c:pt idx="434">
                  <c:v>11.0189040928707</c:v>
                </c:pt>
                <c:pt idx="435">
                  <c:v>11.40608854739019</c:v>
                </c:pt>
                <c:pt idx="436">
                  <c:v>11.81246900622954</c:v>
                </c:pt>
                <c:pt idx="437">
                  <c:v>12.2393036355026</c:v>
                </c:pt>
                <c:pt idx="438">
                  <c:v>12.68795433269455</c:v>
                </c:pt>
                <c:pt idx="439">
                  <c:v>13.15989710868842</c:v>
                </c:pt>
                <c:pt idx="440">
                  <c:v>13.65673369907231</c:v>
                </c:pt>
                <c:pt idx="441">
                  <c:v>14.18020457362853</c:v>
                </c:pt>
                <c:pt idx="442">
                  <c:v>14.73220353943772</c:v>
                </c:pt>
                <c:pt idx="443">
                  <c:v>15.31479416427105</c:v>
                </c:pt>
                <c:pt idx="444">
                  <c:v>15.93022828382848</c:v>
                </c:pt>
                <c:pt idx="445">
                  <c:v>16.58096690005147</c:v>
                </c:pt>
                <c:pt idx="446">
                  <c:v>17.26970382959304</c:v>
                </c:pt>
                <c:pt idx="447">
                  <c:v>17.99939252328483</c:v>
                </c:pt>
                <c:pt idx="448">
                  <c:v>18.77327655121932</c:v>
                </c:pt>
                <c:pt idx="449">
                  <c:v>19.59492433648853</c:v>
                </c:pt>
                <c:pt idx="450">
                  <c:v>20.46826882694991</c:v>
                </c:pt>
                <c:pt idx="451">
                  <c:v>21.3976529226937</c:v>
                </c:pt>
                <c:pt idx="452">
                  <c:v>22.38788163226176</c:v>
                </c:pt>
                <c:pt idx="453">
                  <c:v>23.44428211953079</c:v>
                </c:pt>
                <c:pt idx="454">
                  <c:v>24.57277303363326</c:v>
                </c:pt>
                <c:pt idx="455">
                  <c:v>25.7799447966447</c:v>
                </c:pt>
                <c:pt idx="456">
                  <c:v>27.07315287116125</c:v>
                </c:pt>
                <c:pt idx="457">
                  <c:v>28.4606264591846</c:v>
                </c:pt>
                <c:pt idx="458">
                  <c:v>29.95159561666229</c:v>
                </c:pt>
                <c:pt idx="459">
                  <c:v>31.55644043278647</c:v>
                </c:pt>
                <c:pt idx="460">
                  <c:v>33.28686675649336</c:v>
                </c:pt>
                <c:pt idx="461">
                  <c:v>35.15611400275468</c:v>
                </c:pt>
                <c:pt idx="462">
                  <c:v>37.17920190188467</c:v>
                </c:pt>
                <c:pt idx="463">
                  <c:v>39.37322475082478</c:v>
                </c:pt>
                <c:pt idx="464">
                  <c:v>41.75770389946114</c:v>
                </c:pt>
                <c:pt idx="465">
                  <c:v>44.35501201014428</c:v>
                </c:pt>
                <c:pt idx="466">
                  <c:v>47.19088627209894</c:v>
                </c:pt>
                <c:pt idx="467">
                  <c:v>50.29505251833086</c:v>
                </c:pt>
                <c:pt idx="468">
                  <c:v>53.70198847318531</c:v>
                </c:pt>
                <c:pt idx="469">
                  <c:v>57.45186270049273</c:v>
                </c:pt>
                <c:pt idx="470">
                  <c:v>61.59169699424887</c:v>
                </c:pt>
                <c:pt idx="471">
                  <c:v>66.17681504886293</c:v>
                </c:pt>
                <c:pt idx="472">
                  <c:v>71.27266083389553</c:v>
                </c:pt>
                <c:pt idx="473">
                  <c:v>76.95709845940195</c:v>
                </c:pt>
                <c:pt idx="474">
                  <c:v>83.32334480595742</c:v>
                </c:pt>
                <c:pt idx="475">
                  <c:v>90.48374180359917</c:v>
                </c:pt>
                <c:pt idx="476">
                  <c:v>98.5746545213476</c:v>
                </c:pt>
                <c:pt idx="477">
                  <c:v>107.7628957402086</c:v>
                </c:pt>
                <c:pt idx="478">
                  <c:v>118.2542454446491</c:v>
                </c:pt>
                <c:pt idx="479">
                  <c:v>130.3048832334415</c:v>
                </c:pt>
                <c:pt idx="480">
                  <c:v>144.2369291229182</c:v>
                </c:pt>
                <c:pt idx="481">
                  <c:v>160.4598695566872</c:v>
                </c:pt>
                <c:pt idx="482">
                  <c:v>179.5005586055655</c:v>
                </c:pt>
                <c:pt idx="483">
                  <c:v>202.0459501680931</c:v>
                </c:pt>
                <c:pt idx="484">
                  <c:v>229.0051268385697</c:v>
                </c:pt>
                <c:pt idx="485">
                  <c:v>261.6012593289735</c:v>
                </c:pt>
                <c:pt idx="486">
                  <c:v>301.5112040467017</c:v>
                </c:pt>
                <c:pt idx="487">
                  <c:v>351.083160814702</c:v>
                </c:pt>
                <c:pt idx="488">
                  <c:v>413.6865395301976</c:v>
                </c:pt>
                <c:pt idx="489">
                  <c:v>494.2943995212417</c:v>
                </c:pt>
                <c:pt idx="490">
                  <c:v>600.4933994702553</c:v>
                </c:pt>
                <c:pt idx="491">
                  <c:v>744.3212141074214</c:v>
                </c:pt>
                <c:pt idx="492">
                  <c:v>945.8072090618214</c:v>
                </c:pt>
                <c:pt idx="493">
                  <c:v>1240.291284185421</c:v>
                </c:pt>
                <c:pt idx="494">
                  <c:v>1694.940468329954</c:v>
                </c:pt>
                <c:pt idx="495">
                  <c:v>2450.496683267321</c:v>
                </c:pt>
                <c:pt idx="496">
                  <c:v>3844.247343966805</c:v>
                </c:pt>
                <c:pt idx="497">
                  <c:v>6861.609117098751</c:v>
                </c:pt>
                <c:pt idx="498">
                  <c:v>15500.49866933588</c:v>
                </c:pt>
                <c:pt idx="499">
                  <c:v>62250.49933405399</c:v>
                </c:pt>
                <c:pt idx="500">
                  <c:v>3.27053216083071E29</c:v>
                </c:pt>
                <c:pt idx="501">
                  <c:v>62750.50066727912</c:v>
                </c:pt>
                <c:pt idx="502">
                  <c:v>15750.50133599741</c:v>
                </c:pt>
                <c:pt idx="503">
                  <c:v>7028.279783790171</c:v>
                </c:pt>
                <c:pt idx="504">
                  <c:v>3969.252677366697</c:v>
                </c:pt>
                <c:pt idx="505">
                  <c:v>2550.503350066448</c:v>
                </c:pt>
                <c:pt idx="506">
                  <c:v>1778.281801893184</c:v>
                </c:pt>
                <c:pt idx="507">
                  <c:v>1311.72918931288</c:v>
                </c:pt>
                <c:pt idx="508">
                  <c:v>1008.317876274421</c:v>
                </c:pt>
                <c:pt idx="509">
                  <c:v>799.888770440451</c:v>
                </c:pt>
                <c:pt idx="510">
                  <c:v>650.5067338701866</c:v>
                </c:pt>
                <c:pt idx="511">
                  <c:v>539.7636130621705</c:v>
                </c:pt>
                <c:pt idx="512">
                  <c:v>455.3692080401021</c:v>
                </c:pt>
                <c:pt idx="513">
                  <c:v>389.5620349531416</c:v>
                </c:pt>
                <c:pt idx="514">
                  <c:v>337.244159354766</c:v>
                </c:pt>
                <c:pt idx="515">
                  <c:v>294.9545962625829</c:v>
                </c:pt>
                <c:pt idx="516">
                  <c:v>260.2764645413691</c:v>
                </c:pt>
                <c:pt idx="517">
                  <c:v>231.4803867817301</c:v>
                </c:pt>
                <c:pt idx="518">
                  <c:v>207.3023426048924</c:v>
                </c:pt>
                <c:pt idx="519">
                  <c:v>186.8009996809618</c:v>
                </c:pt>
                <c:pt idx="520">
                  <c:v>169.263604324205</c:v>
                </c:pt>
                <c:pt idx="521">
                  <c:v>154.1424169230133</c:v>
                </c:pt>
                <c:pt idx="522">
                  <c:v>141.0108628652059</c:v>
                </c:pt>
                <c:pt idx="523">
                  <c:v>129.532705822398</c:v>
                </c:pt>
                <c:pt idx="524">
                  <c:v>119.440002603509</c:v>
                </c:pt>
                <c:pt idx="525">
                  <c:v>110.517091807561</c:v>
                </c:pt>
                <c:pt idx="526">
                  <c:v>102.5887994559491</c:v>
                </c:pt>
                <c:pt idx="527">
                  <c:v>95.5116379789465</c:v>
                </c:pt>
                <c:pt idx="528">
                  <c:v>89.16716044682803</c:v>
                </c:pt>
                <c:pt idx="529">
                  <c:v>83.45688704913952</c:v>
                </c:pt>
                <c:pt idx="530">
                  <c:v>78.29839247078773</c:v>
                </c:pt>
                <c:pt idx="531">
                  <c:v>73.62226008058947</c:v>
                </c:pt>
                <c:pt idx="532">
                  <c:v>69.36969010601989</c:v>
                </c:pt>
                <c:pt idx="533">
                  <c:v>65.49060601854944</c:v>
                </c:pt>
                <c:pt idx="534">
                  <c:v>61.9421439011047</c:v>
                </c:pt>
                <c:pt idx="535">
                  <c:v>58.68743871720404</c:v>
                </c:pt>
                <c:pt idx="536">
                  <c:v>55.69464257932514</c:v>
                </c:pt>
                <c:pt idx="537">
                  <c:v>52.93612565572257</c:v>
                </c:pt>
                <c:pt idx="538">
                  <c:v>50.38782186773226</c:v>
                </c:pt>
                <c:pt idx="539">
                  <c:v>48.02869013354057</c:v>
                </c:pt>
                <c:pt idx="540">
                  <c:v>45.84026839811661</c:v>
                </c:pt>
                <c:pt idx="541">
                  <c:v>43.80630261350007</c:v>
                </c:pt>
                <c:pt idx="542">
                  <c:v>41.91243660174981</c:v>
                </c:pt>
                <c:pt idx="543">
                  <c:v>40.14595163648872</c:v>
                </c:pt>
                <c:pt idx="544">
                  <c:v>38.49554683143873</c:v>
                </c:pt>
                <c:pt idx="545">
                  <c:v>36.95115318277121</c:v>
                </c:pt>
                <c:pt idx="546">
                  <c:v>35.5037754931557</c:v>
                </c:pt>
                <c:pt idx="547">
                  <c:v>34.14535749631008</c:v>
                </c:pt>
                <c:pt idx="548">
                  <c:v>32.86866636731985</c:v>
                </c:pt>
                <c:pt idx="549">
                  <c:v>31.66719349579069</c:v>
                </c:pt>
                <c:pt idx="550">
                  <c:v>30.53506895400372</c:v>
                </c:pt>
                <c:pt idx="551">
                  <c:v>29.46698753979695</c:v>
                </c:pt>
                <c:pt idx="552">
                  <c:v>28.45814463639163</c:v>
                </c:pt>
                <c:pt idx="553">
                  <c:v>27.50418042627456</c:v>
                </c:pt>
                <c:pt idx="554">
                  <c:v>26.60113123715389</c:v>
                </c:pt>
                <c:pt idx="555">
                  <c:v>25.74538699560664</c:v>
                </c:pt>
                <c:pt idx="556">
                  <c:v>24.93365392674472</c:v>
                </c:pt>
                <c:pt idx="557">
                  <c:v>24.16292177270555</c:v>
                </c:pt>
                <c:pt idx="558">
                  <c:v>23.43043491431909</c:v>
                </c:pt>
                <c:pt idx="559">
                  <c:v>22.73366687314819</c:v>
                </c:pt>
                <c:pt idx="560">
                  <c:v>22.07029774863518</c:v>
                </c:pt>
                <c:pt idx="561">
                  <c:v>21.43819421004832</c:v>
                </c:pt>
                <c:pt idx="562">
                  <c:v>20.83539171751437</c:v>
                </c:pt>
                <c:pt idx="563">
                  <c:v>20.26007869244179</c:v>
                </c:pt>
                <c:pt idx="564">
                  <c:v>19.71058239654063</c:v>
                </c:pt>
                <c:pt idx="565">
                  <c:v>19.18535631162359</c:v>
                </c:pt>
                <c:pt idx="566">
                  <c:v>18.68296884040515</c:v>
                </c:pt>
                <c:pt idx="567">
                  <c:v>18.20209317240643</c:v>
                </c:pt>
                <c:pt idx="568">
                  <c:v>17.741498179486</c:v>
                </c:pt>
                <c:pt idx="569">
                  <c:v>17.30004022300051</c:v>
                </c:pt>
                <c:pt idx="570">
                  <c:v>16.87665576960996</c:v>
                </c:pt>
                <c:pt idx="571">
                  <c:v>16.47035472565933</c:v>
                </c:pt>
                <c:pt idx="572">
                  <c:v>16.0802144112096</c:v>
                </c:pt>
                <c:pt idx="573">
                  <c:v>15.70537410442013</c:v>
                </c:pt>
                <c:pt idx="574">
                  <c:v>15.34503009532548</c:v>
                </c:pt>
                <c:pt idx="575">
                  <c:v>14.99843119528876</c:v>
                </c:pt>
                <c:pt idx="576">
                  <c:v>14.66487465470975</c:v>
                </c:pt>
                <c:pt idx="577">
                  <c:v>14.34370244705194</c:v>
                </c:pt>
                <c:pt idx="578">
                  <c:v>14.03429788204168</c:v>
                </c:pt>
                <c:pt idx="579">
                  <c:v>13.736082515082</c:v>
                </c:pt>
                <c:pt idx="580">
                  <c:v>13.44851332359319</c:v>
                </c:pt>
                <c:pt idx="581">
                  <c:v>13.17108012421377</c:v>
                </c:pt>
                <c:pt idx="582">
                  <c:v>12.90330320762751</c:v>
                </c:pt>
                <c:pt idx="583">
                  <c:v>12.64473117027601</c:v>
                </c:pt>
                <c:pt idx="584">
                  <c:v>12.39493892441642</c:v>
                </c:pt>
                <c:pt idx="585">
                  <c:v>12.15352586992716</c:v>
                </c:pt>
                <c:pt idx="586">
                  <c:v>11.92011421298391</c:v>
                </c:pt>
                <c:pt idx="587">
                  <c:v>11.69434741825216</c:v>
                </c:pt>
                <c:pt idx="588">
                  <c:v>11.4758887825943</c:v>
                </c:pt>
                <c:pt idx="589">
                  <c:v>11.26442011949116</c:v>
                </c:pt>
                <c:pt idx="590">
                  <c:v>11.05964054444697</c:v>
                </c:pt>
                <c:pt idx="591">
                  <c:v>10.86126535259957</c:v>
                </c:pt>
                <c:pt idx="592">
                  <c:v>10.66902498060806</c:v>
                </c:pt>
                <c:pt idx="593">
                  <c:v>10.4826640456494</c:v>
                </c:pt>
                <c:pt idx="594">
                  <c:v>10.30194045503532</c:v>
                </c:pt>
                <c:pt idx="595">
                  <c:v>10.12662458056933</c:v>
                </c:pt>
                <c:pt idx="596">
                  <c:v>9.95649849230941</c:v>
                </c:pt>
                <c:pt idx="597">
                  <c:v>9.791355246892131</c:v>
                </c:pt>
                <c:pt idx="598">
                  <c:v>9.630998226014393</c:v>
                </c:pt>
                <c:pt idx="599">
                  <c:v>9.475240521065307</c:v>
                </c:pt>
                <c:pt idx="600">
                  <c:v>9.323904360257861</c:v>
                </c:pt>
                <c:pt idx="601">
                  <c:v>9.176820574932153</c:v>
                </c:pt>
                <c:pt idx="602">
                  <c:v>9.03382810199262</c:v>
                </c:pt>
                <c:pt idx="603">
                  <c:v>8.89477351970457</c:v>
                </c:pt>
                <c:pt idx="604">
                  <c:v>8.759510614313036</c:v>
                </c:pt>
                <c:pt idx="605">
                  <c:v>8.627899975162255</c:v>
                </c:pt>
                <c:pt idx="606">
                  <c:v>8.499808616189287</c:v>
                </c:pt>
                <c:pt idx="607">
                  <c:v>8.375109621842344</c:v>
                </c:pt>
                <c:pt idx="608">
                  <c:v>8.25368181563526</c:v>
                </c:pt>
                <c:pt idx="609">
                  <c:v>8.135409449695762</c:v>
                </c:pt>
                <c:pt idx="610">
                  <c:v>8.020181913798163</c:v>
                </c:pt>
                <c:pt idx="611">
                  <c:v>7.90789346249241</c:v>
                </c:pt>
                <c:pt idx="612">
                  <c:v>7.798442959051688</c:v>
                </c:pt>
                <c:pt idx="613">
                  <c:v>7.69173363506166</c:v>
                </c:pt>
                <c:pt idx="614">
                  <c:v>7.58767286456634</c:v>
                </c:pt>
                <c:pt idx="615">
                  <c:v>7.486171951769709</c:v>
                </c:pt>
                <c:pt idx="616">
                  <c:v>7.387145931369036</c:v>
                </c:pt>
                <c:pt idx="617">
                  <c:v>7.290513380666235</c:v>
                </c:pt>
                <c:pt idx="618">
                  <c:v>7.196196242668068</c:v>
                </c:pt>
                <c:pt idx="619">
                  <c:v>7.104119659445067</c:v>
                </c:pt>
                <c:pt idx="620">
                  <c:v>7.014211815073275</c:v>
                </c:pt>
                <c:pt idx="621">
                  <c:v>6.926403787532658</c:v>
                </c:pt>
                <c:pt idx="622">
                  <c:v>6.840629408981807</c:v>
                </c:pt>
                <c:pt idx="623">
                  <c:v>6.756825133870501</c:v>
                </c:pt>
                <c:pt idx="624">
                  <c:v>6.674929914390504</c:v>
                </c:pt>
                <c:pt idx="625">
                  <c:v>6.59488508280047</c:v>
                </c:pt>
                <c:pt idx="626">
                  <c:v>6.516634240193707</c:v>
                </c:pt>
                <c:pt idx="627">
                  <c:v>6.440123151307798</c:v>
                </c:pt>
                <c:pt idx="628">
                  <c:v>6.365299645002962</c:v>
                </c:pt>
                <c:pt idx="629">
                  <c:v>6.292113520061809</c:v>
                </c:pt>
                <c:pt idx="630">
                  <c:v>6.220516455986968</c:v>
                </c:pt>
                <c:pt idx="631">
                  <c:v>6.150461928495039</c:v>
                </c:pt>
                <c:pt idx="632">
                  <c:v>6.081905129425683</c:v>
                </c:pt>
                <c:pt idx="633">
                  <c:v>6.014802890803505</c:v>
                </c:pt>
                <c:pt idx="634">
                  <c:v>5.949113612807776</c:v>
                </c:pt>
                <c:pt idx="635">
                  <c:v>5.884797195421291</c:v>
                </c:pt>
                <c:pt idx="636">
                  <c:v>5.821814973544541</c:v>
                </c:pt>
                <c:pt idx="637">
                  <c:v>5.760129655375344</c:v>
                </c:pt>
                <c:pt idx="638">
                  <c:v>5.699705263866953</c:v>
                </c:pt>
                <c:pt idx="639">
                  <c:v>5.640507081089643</c:v>
                </c:pt>
                <c:pt idx="640">
                  <c:v>5.582501595331924</c:v>
                </c:pt>
                <c:pt idx="641">
                  <c:v>5.525656450787834</c:v>
                </c:pt>
                <c:pt idx="642">
                  <c:v>5.469940399686476</c:v>
                </c:pt>
                <c:pt idx="643">
                  <c:v>5.415323256728827</c:v>
                </c:pt>
                <c:pt idx="644">
                  <c:v>5.361775855705261</c:v>
                </c:pt>
                <c:pt idx="645">
                  <c:v>5.309270008174981</c:v>
                </c:pt>
                <c:pt idx="646">
                  <c:v>5.257778464095789</c:v>
                </c:pt>
                <c:pt idx="647">
                  <c:v>5.207274874299386</c:v>
                </c:pt>
                <c:pt idx="648">
                  <c:v>5.157733754713737</c:v>
                </c:pt>
                <c:pt idx="649">
                  <c:v>5.109130452239841</c:v>
                </c:pt>
                <c:pt idx="650">
                  <c:v>5.061441112195831</c:v>
                </c:pt>
                <c:pt idx="651">
                  <c:v>5.014642647246421</c:v>
                </c:pt>
                <c:pt idx="652">
                  <c:v>4.96871270774049</c:v>
                </c:pt>
                <c:pt idx="653">
                  <c:v>4.92362965338418</c:v>
                </c:pt>
                <c:pt idx="654">
                  <c:v>4.879372526180978</c:v>
                </c:pt>
                <c:pt idx="655">
                  <c:v>4.835921024574226</c:v>
                </c:pt>
                <c:pt idx="656">
                  <c:v>4.79325547873126</c:v>
                </c:pt>
                <c:pt idx="657">
                  <c:v>4.751356826911675</c:v>
                </c:pt>
                <c:pt idx="658">
                  <c:v>4.710206592865611</c:v>
                </c:pt>
                <c:pt idx="659">
                  <c:v>4.669786864210871</c:v>
                </c:pt>
                <c:pt idx="660">
                  <c:v>4.630080271740582</c:v>
                </c:pt>
                <c:pt idx="661">
                  <c:v>4.591069969615783</c:v>
                </c:pt>
                <c:pt idx="662">
                  <c:v>4.552739616399795</c:v>
                </c:pt>
                <c:pt idx="663">
                  <c:v>4.515073356893619</c:v>
                </c:pt>
                <c:pt idx="664">
                  <c:v>4.478055804733803</c:v>
                </c:pt>
                <c:pt idx="665">
                  <c:v>4.441672025716305</c:v>
                </c:pt>
                <c:pt idx="666">
                  <c:v>4.405907521811822</c:v>
                </c:pt>
                <c:pt idx="667">
                  <c:v>4.37074821583992</c:v>
                </c:pt>
                <c:pt idx="668">
                  <c:v>4.336180436771004</c:v>
                </c:pt>
                <c:pt idx="669">
                  <c:v>4.302190905626809</c:v>
                </c:pt>
                <c:pt idx="670">
                  <c:v>4.26876672195164</c:v>
                </c:pt>
                <c:pt idx="671">
                  <c:v>4.235895350828001</c:v>
                </c:pt>
                <c:pt idx="672">
                  <c:v>4.203564610411657</c:v>
                </c:pt>
                <c:pt idx="673">
                  <c:v>4.171762659962417</c:v>
                </c:pt>
                <c:pt idx="674">
                  <c:v>4.140477988348196</c:v>
                </c:pt>
                <c:pt idx="675">
                  <c:v>4.109699403000955</c:v>
                </c:pt>
                <c:pt idx="676">
                  <c:v>4.079416019304331</c:v>
                </c:pt>
                <c:pt idx="677">
                  <c:v>4.04961725039367</c:v>
                </c:pt>
                <c:pt idx="678">
                  <c:v>4.020292797350196</c:v>
                </c:pt>
                <c:pt idx="679">
                  <c:v>3.991432639771954</c:v>
                </c:pt>
                <c:pt idx="680">
                  <c:v>3.963027026705014</c:v>
                </c:pt>
                <c:pt idx="681">
                  <c:v>3.935066467919222</c:v>
                </c:pt>
                <c:pt idx="682">
                  <c:v>3.907541725513581</c:v>
                </c:pt>
                <c:pt idx="683">
                  <c:v>3.880443805837058</c:v>
                </c:pt>
                <c:pt idx="684">
                  <c:v>3.85376395171127</c:v>
                </c:pt>
                <c:pt idx="685">
                  <c:v>3.827493634942213</c:v>
                </c:pt>
                <c:pt idx="686">
                  <c:v>3.801624549108766</c:v>
                </c:pt>
                <c:pt idx="687">
                  <c:v>3.776148602616279</c:v>
                </c:pt>
                <c:pt idx="688">
                  <c:v>3.751057912004166</c:v>
                </c:pt>
                <c:pt idx="689">
                  <c:v>3.726344795496867</c:v>
                </c:pt>
                <c:pt idx="690">
                  <c:v>3.702001766788107</c:v>
                </c:pt>
                <c:pt idx="691">
                  <c:v>3.6780215290488</c:v>
                </c:pt>
                <c:pt idx="692">
                  <c:v>3.654396969149434</c:v>
                </c:pt>
                <c:pt idx="693">
                  <c:v>3.631121152088165</c:v>
                </c:pt>
                <c:pt idx="694">
                  <c:v>3.60818731561626</c:v>
                </c:pt>
                <c:pt idx="695">
                  <c:v>3.585588865052914</c:v>
                </c:pt>
                <c:pt idx="696">
                  <c:v>3.563319368281827</c:v>
                </c:pt>
                <c:pt idx="697">
                  <c:v>3.541372550922266</c:v>
                </c:pt>
                <c:pt idx="698">
                  <c:v>3.519742291667662</c:v>
                </c:pt>
                <c:pt idx="699">
                  <c:v>3.498422617785117</c:v>
                </c:pt>
                <c:pt idx="700">
                  <c:v>3.477407700769468</c:v>
                </c:pt>
                <c:pt idx="701">
                  <c:v>3.456691852145861</c:v>
                </c:pt>
                <c:pt idx="702">
                  <c:v>3.436269519415025</c:v>
                </c:pt>
                <c:pt idx="703">
                  <c:v>3.416135282135728</c:v>
                </c:pt>
                <c:pt idx="704">
                  <c:v>3.396283848139092</c:v>
                </c:pt>
                <c:pt idx="705">
                  <c:v>3.376710049869717</c:v>
                </c:pt>
                <c:pt idx="706">
                  <c:v>3.357408840848765</c:v>
                </c:pt>
                <c:pt idx="707">
                  <c:v>3.338375292254336</c:v>
                </c:pt>
                <c:pt idx="708">
                  <c:v>3.319604589614737</c:v>
                </c:pt>
                <c:pt idx="709">
                  <c:v>3.301092029610338</c:v>
                </c:pt>
                <c:pt idx="710">
                  <c:v>3.282833016979994</c:v>
                </c:pt>
                <c:pt idx="711">
                  <c:v>3.264823061528077</c:v>
                </c:pt>
                <c:pt idx="712">
                  <c:v>3.24705777522843</c:v>
                </c:pt>
                <c:pt idx="713">
                  <c:v>3.229532869421616</c:v>
                </c:pt>
                <c:pt idx="714">
                  <c:v>3.212244152102058</c:v>
                </c:pt>
                <c:pt idx="715">
                  <c:v>3.195187525291762</c:v>
                </c:pt>
                <c:pt idx="716">
                  <c:v>3.178358982497475</c:v>
                </c:pt>
                <c:pt idx="717">
                  <c:v>3.161754606248235</c:v>
                </c:pt>
                <c:pt idx="718">
                  <c:v>3.145370565710436</c:v>
                </c:pt>
                <c:pt idx="719">
                  <c:v>3.12920311437759</c:v>
                </c:pt>
                <c:pt idx="720">
                  <c:v>3.113248587832131</c:v>
                </c:pt>
                <c:pt idx="721">
                  <c:v>3.097503401576701</c:v>
                </c:pt>
                <c:pt idx="722">
                  <c:v>3.081964048932428</c:v>
                </c:pt>
                <c:pt idx="723">
                  <c:v>3.066627099001856</c:v>
                </c:pt>
                <c:pt idx="724">
                  <c:v>3.051489194694242</c:v>
                </c:pt>
                <c:pt idx="725">
                  <c:v>3.03654705081104</c:v>
                </c:pt>
                <c:pt idx="726">
                  <c:v>3.021797452189485</c:v>
                </c:pt>
                <c:pt idx="727">
                  <c:v>3.007237251902243</c:v>
                </c:pt>
                <c:pt idx="728">
                  <c:v>2.992863369511211</c:v>
                </c:pt>
                <c:pt idx="729">
                  <c:v>2.978672789373587</c:v>
                </c:pt>
                <c:pt idx="730">
                  <c:v>2.964662558998452</c:v>
                </c:pt>
                <c:pt idx="731">
                  <c:v>2.950829787452103</c:v>
                </c:pt>
                <c:pt idx="732">
                  <c:v>2.93717164381051</c:v>
                </c:pt>
                <c:pt idx="733">
                  <c:v>2.92368535565731</c:v>
                </c:pt>
                <c:pt idx="734">
                  <c:v>2.910368207625774</c:v>
                </c:pt>
                <c:pt idx="735">
                  <c:v>2.897217539983323</c:v>
                </c:pt>
                <c:pt idx="736">
                  <c:v>2.884230747257124</c:v>
                </c:pt>
                <c:pt idx="737">
                  <c:v>2.871405276899442</c:v>
                </c:pt>
                <c:pt idx="738">
                  <c:v>2.85873862799141</c:v>
                </c:pt>
                <c:pt idx="739">
                  <c:v>2.846228349983966</c:v>
                </c:pt>
                <c:pt idx="740">
                  <c:v>2.833872041474729</c:v>
                </c:pt>
                <c:pt idx="741">
                  <c:v>2.821667349019652</c:v>
                </c:pt>
                <c:pt idx="742">
                  <c:v>2.809611965978304</c:v>
                </c:pt>
                <c:pt idx="743">
                  <c:v>2.797703631391716</c:v>
                </c:pt>
                <c:pt idx="744">
                  <c:v>2.78594012889172</c:v>
                </c:pt>
                <c:pt idx="745">
                  <c:v>2.774319285640785</c:v>
                </c:pt>
                <c:pt idx="746">
                  <c:v>2.762838971301364</c:v>
                </c:pt>
                <c:pt idx="747">
                  <c:v>2.751497097033821</c:v>
                </c:pt>
                <c:pt idx="748">
                  <c:v>2.74029161452203</c:v>
                </c:pt>
                <c:pt idx="749">
                  <c:v>2.729220515025761</c:v>
                </c:pt>
                <c:pt idx="750">
                  <c:v>2.718281828459038</c:v>
                </c:pt>
                <c:pt idx="751">
                  <c:v>2.707473622493618</c:v>
                </c:pt>
                <c:pt idx="752">
                  <c:v>2.696794001686837</c:v>
                </c:pt>
                <c:pt idx="753">
                  <c:v>2.686241106633057</c:v>
                </c:pt>
                <c:pt idx="754">
                  <c:v>2.67581311313798</c:v>
                </c:pt>
                <c:pt idx="755">
                  <c:v>2.66550823141512</c:v>
                </c:pt>
                <c:pt idx="756">
                  <c:v>2.655324705303773</c:v>
                </c:pt>
                <c:pt idx="757">
                  <c:v>2.645260811507797</c:v>
                </c:pt>
                <c:pt idx="758">
                  <c:v>2.635314858854601</c:v>
                </c:pt>
                <c:pt idx="759">
                  <c:v>2.625485187573699</c:v>
                </c:pt>
                <c:pt idx="760">
                  <c:v>2.615770168594261</c:v>
                </c:pt>
                <c:pt idx="761">
                  <c:v>2.606168202861077</c:v>
                </c:pt>
                <c:pt idx="762">
                  <c:v>2.596677720668385</c:v>
                </c:pt>
                <c:pt idx="763">
                  <c:v>2.587297181011026</c:v>
                </c:pt>
                <c:pt idx="764">
                  <c:v>2.578025070952422</c:v>
                </c:pt>
                <c:pt idx="765">
                  <c:v>2.568859905008857</c:v>
                </c:pt>
                <c:pt idx="766">
                  <c:v>2.559800224549603</c:v>
                </c:pt>
                <c:pt idx="767">
                  <c:v>2.550844597212409</c:v>
                </c:pt>
                <c:pt idx="768">
                  <c:v>2.541991616333904</c:v>
                </c:pt>
                <c:pt idx="769">
                  <c:v>2.533239900394492</c:v>
                </c:pt>
                <c:pt idx="770">
                  <c:v>2.524588092477296</c:v>
                </c:pt>
                <c:pt idx="771">
                  <c:v>2.51603485974076</c:v>
                </c:pt>
                <c:pt idx="772">
                  <c:v>2.507578892904514</c:v>
                </c:pt>
                <c:pt idx="773">
                  <c:v>2.499218905748108</c:v>
                </c:pt>
                <c:pt idx="774">
                  <c:v>2.490953634622261</c:v>
                </c:pt>
                <c:pt idx="775">
                  <c:v>2.482781837972253</c:v>
                </c:pt>
                <c:pt idx="776">
                  <c:v>2.474702295873135</c:v>
                </c:pt>
                <c:pt idx="777">
                  <c:v>2.466713809576397</c:v>
                </c:pt>
                <c:pt idx="778">
                  <c:v>2.458815201067786</c:v>
                </c:pt>
                <c:pt idx="779">
                  <c:v>2.451005312635964</c:v>
                </c:pt>
                <c:pt idx="780">
                  <c:v>2.443283006451687</c:v>
                </c:pt>
                <c:pt idx="781">
                  <c:v>2.435647164157218</c:v>
                </c:pt>
                <c:pt idx="782">
                  <c:v>2.428096686465703</c:v>
                </c:pt>
                <c:pt idx="783">
                  <c:v>2.420630492770201</c:v>
                </c:pt>
                <c:pt idx="784">
                  <c:v>2.413247520762138</c:v>
                </c:pt>
                <c:pt idx="785">
                  <c:v>2.405946726058902</c:v>
                </c:pt>
                <c:pt idx="786">
                  <c:v>2.398727081840333</c:v>
                </c:pt>
                <c:pt idx="787">
                  <c:v>2.391587578493867</c:v>
                </c:pt>
                <c:pt idx="788">
                  <c:v>2.384527223268102</c:v>
                </c:pt>
                <c:pt idx="789">
                  <c:v>2.377545039934542</c:v>
                </c:pt>
                <c:pt idx="790">
                  <c:v>2.370640068457327</c:v>
                </c:pt>
                <c:pt idx="791">
                  <c:v>2.363811364670691</c:v>
                </c:pt>
                <c:pt idx="792">
                  <c:v>2.357057999963987</c:v>
                </c:pt>
                <c:pt idx="793">
                  <c:v>2.350379060974041</c:v>
                </c:pt>
                <c:pt idx="794">
                  <c:v>2.343773649284651</c:v>
                </c:pt>
                <c:pt idx="795">
                  <c:v>2.337240881133054</c:v>
                </c:pt>
                <c:pt idx="796">
                  <c:v>2.330779887123151</c:v>
                </c:pt>
                <c:pt idx="797">
                  <c:v>2.324389811945334</c:v>
                </c:pt>
                <c:pt idx="798">
                  <c:v>2.31806981410273</c:v>
                </c:pt>
                <c:pt idx="799">
                  <c:v>2.311819065643689</c:v>
                </c:pt>
                <c:pt idx="800">
                  <c:v>2.305636751900376</c:v>
                </c:pt>
                <c:pt idx="801">
                  <c:v>2.299522071233274</c:v>
                </c:pt>
                <c:pt idx="802">
                  <c:v>2.29347423478147</c:v>
                </c:pt>
                <c:pt idx="803">
                  <c:v>2.287492466218569</c:v>
                </c:pt>
                <c:pt idx="804">
                  <c:v>2.281576001514085</c:v>
                </c:pt>
                <c:pt idx="805">
                  <c:v>2.275724088700167</c:v>
                </c:pt>
                <c:pt idx="806">
                  <c:v>2.269935987643537</c:v>
                </c:pt>
                <c:pt idx="807">
                  <c:v>2.264210969822492</c:v>
                </c:pt>
                <c:pt idx="808">
                  <c:v>2.258548318108846</c:v>
                </c:pt>
                <c:pt idx="809">
                  <c:v>2.252947326554688</c:v>
                </c:pt>
                <c:pt idx="810">
                  <c:v>2.247407300183839</c:v>
                </c:pt>
                <c:pt idx="811">
                  <c:v>2.241927554787872</c:v>
                </c:pt>
                <c:pt idx="812">
                  <c:v>2.23650741672661</c:v>
                </c:pt>
                <c:pt idx="813">
                  <c:v>2.231146222732952</c:v>
                </c:pt>
                <c:pt idx="814">
                  <c:v>2.225843319721954</c:v>
                </c:pt>
                <c:pt idx="815">
                  <c:v>2.220598064604042</c:v>
                </c:pt>
                <c:pt idx="816">
                  <c:v>2.21540982410225</c:v>
                </c:pt>
                <c:pt idx="817">
                  <c:v>2.210277974573398</c:v>
                </c:pt>
                <c:pt idx="818">
                  <c:v>2.205201901833102</c:v>
                </c:pt>
                <c:pt idx="819">
                  <c:v>2.200181000984525</c:v>
                </c:pt>
                <c:pt idx="820">
                  <c:v>2.195214676250779</c:v>
                </c:pt>
                <c:pt idx="821">
                  <c:v>2.190302340810884</c:v>
                </c:pt>
                <c:pt idx="822">
                  <c:v>2.185443416639208</c:v>
                </c:pt>
                <c:pt idx="823">
                  <c:v>2.180637334348287</c:v>
                </c:pt>
                <c:pt idx="824">
                  <c:v>2.175883533034959</c:v>
                </c:pt>
                <c:pt idx="825">
                  <c:v>2.171181460129727</c:v>
                </c:pt>
                <c:pt idx="826">
                  <c:v>2.166530571249266</c:v>
                </c:pt>
                <c:pt idx="827">
                  <c:v>2.16193033005201</c:v>
                </c:pt>
                <c:pt idx="828">
                  <c:v>2.15738020809674</c:v>
                </c:pt>
                <c:pt idx="829">
                  <c:v>2.152879684704099</c:v>
                </c:pt>
                <c:pt idx="830">
                  <c:v>2.14842824682097</c:v>
                </c:pt>
                <c:pt idx="831">
                  <c:v>2.144025388887645</c:v>
                </c:pt>
                <c:pt idx="832">
                  <c:v>2.139670612707726</c:v>
                </c:pt>
                <c:pt idx="833">
                  <c:v>2.135363427320677</c:v>
                </c:pt>
                <c:pt idx="834">
                  <c:v>2.131103348876992</c:v>
                </c:pt>
                <c:pt idx="835">
                  <c:v>2.126889900515889</c:v>
                </c:pt>
                <c:pt idx="836">
                  <c:v>2.122722612245491</c:v>
                </c:pt>
                <c:pt idx="837">
                  <c:v>2.118601020825431</c:v>
                </c:pt>
                <c:pt idx="838">
                  <c:v>2.114524669651815</c:v>
                </c:pt>
                <c:pt idx="839">
                  <c:v>2.110493108644511</c:v>
                </c:pt>
                <c:pt idx="840">
                  <c:v>2.106505894136683</c:v>
                </c:pt>
                <c:pt idx="841">
                  <c:v>2.10256258876654</c:v>
                </c:pt>
                <c:pt idx="842">
                  <c:v>2.098662761371237</c:v>
                </c:pt>
                <c:pt idx="843">
                  <c:v>2.094805986882888</c:v>
                </c:pt>
                <c:pt idx="844">
                  <c:v>2.090991846226633</c:v>
                </c:pt>
                <c:pt idx="845">
                  <c:v>2.087219926220722</c:v>
                </c:pt>
                <c:pt idx="846">
                  <c:v>2.083489819478561</c:v>
                </c:pt>
                <c:pt idx="847">
                  <c:v>2.079801124312684</c:v>
                </c:pt>
                <c:pt idx="848">
                  <c:v>2.07615344464061</c:v>
                </c:pt>
                <c:pt idx="849">
                  <c:v>2.07254638989252</c:v>
                </c:pt>
                <c:pt idx="850">
                  <c:v>2.06897957492075</c:v>
                </c:pt>
                <c:pt idx="851">
                  <c:v>2.065452619911029</c:v>
                </c:pt>
                <c:pt idx="852">
                  <c:v>2.061965150295437</c:v>
                </c:pt>
                <c:pt idx="853">
                  <c:v>2.058516796667038</c:v>
                </c:pt>
                <c:pt idx="854">
                  <c:v>2.055107194696165</c:v>
                </c:pt>
                <c:pt idx="855">
                  <c:v>2.051735985048298</c:v>
                </c:pt>
                <c:pt idx="856">
                  <c:v>2.048402813303523</c:v>
                </c:pt>
                <c:pt idx="857">
                  <c:v>2.045107329877522</c:v>
                </c:pt>
                <c:pt idx="858">
                  <c:v>2.041849189944065</c:v>
                </c:pt>
                <c:pt idx="859">
                  <c:v>2.038628053358975</c:v>
                </c:pt>
                <c:pt idx="860">
                  <c:v>2.035443584585527</c:v>
                </c:pt>
                <c:pt idx="861">
                  <c:v>2.03229545262126</c:v>
                </c:pt>
                <c:pt idx="862">
                  <c:v>2.029183330926156</c:v>
                </c:pt>
                <c:pt idx="863">
                  <c:v>2.026106897352173</c:v>
                </c:pt>
                <c:pt idx="864">
                  <c:v>2.023065834074097</c:v>
                </c:pt>
                <c:pt idx="865">
                  <c:v>2.020059827521675</c:v>
                </c:pt>
                <c:pt idx="866">
                  <c:v>2.017088568313015</c:v>
                </c:pt>
                <c:pt idx="867">
                  <c:v>2.014151751189226</c:v>
                </c:pt>
                <c:pt idx="868">
                  <c:v>2.011249074950261</c:v>
                </c:pt>
                <c:pt idx="869">
                  <c:v>2.008380242391937</c:v>
                </c:pt>
                <c:pt idx="870">
                  <c:v>2.005544960244135</c:v>
                </c:pt>
                <c:pt idx="871">
                  <c:v>2.002742939110103</c:v>
                </c:pt>
                <c:pt idx="872">
                  <c:v>1.999973893406897</c:v>
                </c:pt>
                <c:pt idx="873">
                  <c:v>1.997237541306895</c:v>
                </c:pt>
                <c:pt idx="874">
                  <c:v>1.994533604680375</c:v>
                </c:pt>
                <c:pt idx="875">
                  <c:v>1.991861809039138</c:v>
                </c:pt>
                <c:pt idx="876">
                  <c:v>1.989221883481152</c:v>
                </c:pt>
                <c:pt idx="877">
                  <c:v>1.986613560636193</c:v>
                </c:pt>
                <c:pt idx="878">
                  <c:v>1.984036576612464</c:v>
                </c:pt>
                <c:pt idx="879">
                  <c:v>1.981490670944175</c:v>
                </c:pt>
                <c:pt idx="880">
                  <c:v>1.97897558654006</c:v>
                </c:pt>
                <c:pt idx="881">
                  <c:v>1.976491069632811</c:v>
                </c:pt>
                <c:pt idx="882">
                  <c:v>1.974036869729418</c:v>
                </c:pt>
                <c:pt idx="883">
                  <c:v>1.971612739562386</c:v>
                </c:pt>
                <c:pt idx="884">
                  <c:v>1.969218435041819</c:v>
                </c:pt>
                <c:pt idx="885">
                  <c:v>1.96685371520835</c:v>
                </c:pt>
                <c:pt idx="886">
                  <c:v>1.964518342186899</c:v>
                </c:pt>
                <c:pt idx="887">
                  <c:v>1.96221208114125</c:v>
                </c:pt>
                <c:pt idx="888">
                  <c:v>1.959934700229412</c:v>
                </c:pt>
                <c:pt idx="889">
                  <c:v>1.957685970559778</c:v>
                </c:pt>
                <c:pt idx="890">
                  <c:v>1.955465666148032</c:v>
                </c:pt>
                <c:pt idx="891">
                  <c:v>1.953273563874813</c:v>
                </c:pt>
                <c:pt idx="892">
                  <c:v>1.951109443444117</c:v>
                </c:pt>
                <c:pt idx="893">
                  <c:v>1.948973087342417</c:v>
                </c:pt>
                <c:pt idx="894">
                  <c:v>1.946864280798477</c:v>
                </c:pt>
                <c:pt idx="895">
                  <c:v>1.944782811743883</c:v>
                </c:pt>
                <c:pt idx="896">
                  <c:v>1.942728470774224</c:v>
                </c:pt>
                <c:pt idx="897">
                  <c:v>1.940701051110961</c:v>
                </c:pt>
                <c:pt idx="898">
                  <c:v>1.938700348563929</c:v>
                </c:pt>
                <c:pt idx="899">
                  <c:v>1.936726161494498</c:v>
                </c:pt>
                <c:pt idx="900">
                  <c:v>1.93477829077934</c:v>
                </c:pt>
                <c:pt idx="901">
                  <c:v>1.932856539774825</c:v>
                </c:pt>
                <c:pt idx="902">
                  <c:v>1.930960714282015</c:v>
                </c:pt>
                <c:pt idx="903">
                  <c:v>1.929090622512245</c:v>
                </c:pt>
                <c:pt idx="904">
                  <c:v>1.927246075053291</c:v>
                </c:pt>
                <c:pt idx="905">
                  <c:v>1.925426884836101</c:v>
                </c:pt>
                <c:pt idx="906">
                  <c:v>1.923632867102083</c:v>
                </c:pt>
                <c:pt idx="907">
                  <c:v>1.921863839370944</c:v>
                </c:pt>
                <c:pt idx="908">
                  <c:v>1.920119621409059</c:v>
                </c:pt>
                <c:pt idx="909">
                  <c:v>1.918400035198373</c:v>
                </c:pt>
                <c:pt idx="910">
                  <c:v>1.916704904905814</c:v>
                </c:pt>
                <c:pt idx="911">
                  <c:v>1.915034056853212</c:v>
                </c:pt>
                <c:pt idx="912">
                  <c:v>1.913387319487718</c:v>
                </c:pt>
                <c:pt idx="913">
                  <c:v>1.911764523352709</c:v>
                </c:pt>
                <c:pt idx="914">
                  <c:v>1.910165501059171</c:v>
                </c:pt>
                <c:pt idx="915">
                  <c:v>1.908590087257547</c:v>
                </c:pt>
                <c:pt idx="916">
                  <c:v>1.907038118610052</c:v>
                </c:pt>
                <c:pt idx="917">
                  <c:v>1.905509433763437</c:v>
                </c:pt>
                <c:pt idx="918">
                  <c:v>1.904003873322195</c:v>
                </c:pt>
                <c:pt idx="919">
                  <c:v>1.9025212798222</c:v>
                </c:pt>
                <c:pt idx="920">
                  <c:v>1.90106149770478</c:v>
                </c:pt>
                <c:pt idx="921">
                  <c:v>1.899624373291205</c:v>
                </c:pt>
                <c:pt idx="922">
                  <c:v>1.898209754757582</c:v>
                </c:pt>
                <c:pt idx="923">
                  <c:v>1.896817492110161</c:v>
                </c:pt>
                <c:pt idx="924">
                  <c:v>1.895447437161034</c:v>
                </c:pt>
                <c:pt idx="925">
                  <c:v>1.89409944350422</c:v>
                </c:pt>
                <c:pt idx="926">
                  <c:v>1.892773366492142</c:v>
                </c:pt>
                <c:pt idx="927">
                  <c:v>1.891469063212463</c:v>
                </c:pt>
                <c:pt idx="928">
                  <c:v>1.890186392465308</c:v>
                </c:pt>
                <c:pt idx="929">
                  <c:v>1.888925214740832</c:v>
                </c:pt>
                <c:pt idx="930">
                  <c:v>1.887685392197151</c:v>
                </c:pt>
                <c:pt idx="931">
                  <c:v>1.886466788638623</c:v>
                </c:pt>
                <c:pt idx="932">
                  <c:v>1.885269269494466</c:v>
                </c:pt>
                <c:pt idx="933">
                  <c:v>1.884092701797714</c:v>
                </c:pt>
                <c:pt idx="934">
                  <c:v>1.882936954164502</c:v>
                </c:pt>
                <c:pt idx="935">
                  <c:v>1.881801896773678</c:v>
                </c:pt>
                <c:pt idx="936">
                  <c:v>1.880687401346734</c:v>
                </c:pt>
                <c:pt idx="937">
                  <c:v>1.879593341128043</c:v>
                </c:pt>
                <c:pt idx="938">
                  <c:v>1.878519590865408</c:v>
                </c:pt>
                <c:pt idx="939">
                  <c:v>1.877466026790914</c:v>
                </c:pt>
                <c:pt idx="940">
                  <c:v>1.876432526602074</c:v>
                </c:pt>
                <c:pt idx="941">
                  <c:v>1.875418969443266</c:v>
                </c:pt>
                <c:pt idx="942">
                  <c:v>1.874425235887453</c:v>
                </c:pt>
                <c:pt idx="943">
                  <c:v>1.873451207918195</c:v>
                </c:pt>
                <c:pt idx="944">
                  <c:v>1.872496768911921</c:v>
                </c:pt>
                <c:pt idx="945">
                  <c:v>1.871561803620485</c:v>
                </c:pt>
                <c:pt idx="946">
                  <c:v>1.870646198153982</c:v>
                </c:pt>
                <c:pt idx="947">
                  <c:v>1.869749839963832</c:v>
                </c:pt>
                <c:pt idx="948">
                  <c:v>1.868872617826109</c:v>
                </c:pt>
                <c:pt idx="949">
                  <c:v>1.868014421825137</c:v>
                </c:pt>
                <c:pt idx="950">
                  <c:v>1.867175143337328</c:v>
                </c:pt>
                <c:pt idx="951">
                  <c:v>1.866354675015261</c:v>
                </c:pt>
                <c:pt idx="952">
                  <c:v>1.865552910772005</c:v>
                </c:pt>
                <c:pt idx="953">
                  <c:v>1.86476974576568</c:v>
                </c:pt>
                <c:pt idx="954">
                  <c:v>1.864005076384245</c:v>
                </c:pt>
                <c:pt idx="955">
                  <c:v>1.863258800230513</c:v>
                </c:pt>
                <c:pt idx="956">
                  <c:v>1.862530816107398</c:v>
                </c:pt>
                <c:pt idx="957">
                  <c:v>1.861821024003373</c:v>
                </c:pt>
                <c:pt idx="958">
                  <c:v>1.86112932507815</c:v>
                </c:pt>
                <c:pt idx="959">
                  <c:v>1.860455621648568</c:v>
                </c:pt>
                <c:pt idx="960">
                  <c:v>1.859799817174697</c:v>
                </c:pt>
                <c:pt idx="961">
                  <c:v>1.859161816246142</c:v>
                </c:pt>
                <c:pt idx="962">
                  <c:v>1.858541524568549</c:v>
                </c:pt>
                <c:pt idx="963">
                  <c:v>1.857938848950315</c:v>
                </c:pt>
                <c:pt idx="964">
                  <c:v>1.857353697289486</c:v>
                </c:pt>
                <c:pt idx="965">
                  <c:v>1.856785978560854</c:v>
                </c:pt>
                <c:pt idx="966">
                  <c:v>1.856235602803242</c:v>
                </c:pt>
                <c:pt idx="967">
                  <c:v>1.855702481106967</c:v>
                </c:pt>
                <c:pt idx="968">
                  <c:v>1.855186525601495</c:v>
                </c:pt>
                <c:pt idx="969">
                  <c:v>1.854687649443275</c:v>
                </c:pt>
                <c:pt idx="970">
                  <c:v>1.854205766803742</c:v>
                </c:pt>
                <c:pt idx="971">
                  <c:v>1.853740792857503</c:v>
                </c:pt>
                <c:pt idx="972">
                  <c:v>1.853292643770687</c:v>
                </c:pt>
                <c:pt idx="973">
                  <c:v>1.852861236689467</c:v>
                </c:pt>
                <c:pt idx="974">
                  <c:v>1.852446489728749</c:v>
                </c:pt>
                <c:pt idx="975">
                  <c:v>1.852048321961016</c:v>
                </c:pt>
                <c:pt idx="976">
                  <c:v>1.851666653405343</c:v>
                </c:pt>
                <c:pt idx="977">
                  <c:v>1.851301405016559</c:v>
                </c:pt>
                <c:pt idx="978">
                  <c:v>1.85095249867457</c:v>
                </c:pt>
                <c:pt idx="979">
                  <c:v>1.850619857173835</c:v>
                </c:pt>
                <c:pt idx="980">
                  <c:v>1.850303404212985</c:v>
                </c:pt>
                <c:pt idx="981">
                  <c:v>1.850003064384601</c:v>
                </c:pt>
                <c:pt idx="982">
                  <c:v>1.849718763165124</c:v>
                </c:pt>
                <c:pt idx="983">
                  <c:v>1.849450426904919</c:v>
                </c:pt>
                <c:pt idx="984">
                  <c:v>1.849197982818471</c:v>
                </c:pt>
                <c:pt idx="985">
                  <c:v>1.848961358974724</c:v>
                </c:pt>
                <c:pt idx="986">
                  <c:v>1.848740484287559</c:v>
                </c:pt>
                <c:pt idx="987">
                  <c:v>1.848535288506396</c:v>
                </c:pt>
                <c:pt idx="988">
                  <c:v>1.848345702206938</c:v>
                </c:pt>
                <c:pt idx="989">
                  <c:v>1.848171656782036</c:v>
                </c:pt>
                <c:pt idx="990">
                  <c:v>1.848013084432692</c:v>
                </c:pt>
                <c:pt idx="991">
                  <c:v>1.847869918159177</c:v>
                </c:pt>
                <c:pt idx="992">
                  <c:v>1.847742091752277</c:v>
                </c:pt>
                <c:pt idx="993">
                  <c:v>1.847629539784664</c:v>
                </c:pt>
                <c:pt idx="994">
                  <c:v>1.847532197602382</c:v>
                </c:pt>
                <c:pt idx="995">
                  <c:v>1.84745000131645</c:v>
                </c:pt>
                <c:pt idx="996">
                  <c:v>1.84738288779459</c:v>
                </c:pt>
                <c:pt idx="997">
                  <c:v>1.847330794653055</c:v>
                </c:pt>
                <c:pt idx="998">
                  <c:v>1.847293660248583</c:v>
                </c:pt>
                <c:pt idx="999">
                  <c:v>1.847271423670456</c:v>
                </c:pt>
                <c:pt idx="1000">
                  <c:v>1.847264024732663</c:v>
                </c:pt>
                <c:pt idx="1001">
                  <c:v>1.84727140396618</c:v>
                </c:pt>
                <c:pt idx="1002">
                  <c:v>1.847293502611351</c:v>
                </c:pt>
                <c:pt idx="1003">
                  <c:v>1.84733026261037</c:v>
                </c:pt>
                <c:pt idx="1004">
                  <c:v>1.847381626599872</c:v>
                </c:pt>
                <c:pt idx="1005">
                  <c:v>1.847447537903618</c:v>
                </c:pt>
                <c:pt idx="1006">
                  <c:v>1.847527940525285</c:v>
                </c:pt>
                <c:pt idx="1007">
                  <c:v>1.847622779141353</c:v>
                </c:pt>
                <c:pt idx="1008">
                  <c:v>1.847731999094083</c:v>
                </c:pt>
                <c:pt idx="1009">
                  <c:v>1.847855546384595</c:v>
                </c:pt>
                <c:pt idx="1010">
                  <c:v>1.847993367666042</c:v>
                </c:pt>
                <c:pt idx="1011">
                  <c:v>1.848145410236865</c:v>
                </c:pt>
                <c:pt idx="1012">
                  <c:v>1.848311622034155</c:v>
                </c:pt>
                <c:pt idx="1013">
                  <c:v>1.848491951627087</c:v>
                </c:pt>
                <c:pt idx="1014">
                  <c:v>1.848686348210452</c:v>
                </c:pt>
                <c:pt idx="1015">
                  <c:v>1.848894761598277</c:v>
                </c:pt>
                <c:pt idx="1016">
                  <c:v>1.849117142217525</c:v>
                </c:pt>
                <c:pt idx="1017">
                  <c:v>1.849353441101877</c:v>
                </c:pt>
                <c:pt idx="1018">
                  <c:v>1.849603609885609</c:v>
                </c:pt>
                <c:pt idx="1019">
                  <c:v>1.849867600797534</c:v>
                </c:pt>
                <c:pt idx="1020">
                  <c:v>1.850145366655038</c:v>
                </c:pt>
                <c:pt idx="1021">
                  <c:v>1.850436860858185</c:v>
                </c:pt>
                <c:pt idx="1022">
                  <c:v>1.85074203738391</c:v>
                </c:pt>
                <c:pt idx="1023">
                  <c:v>1.851060850780282</c:v>
                </c:pt>
                <c:pt idx="1024">
                  <c:v>1.851393256160841</c:v>
                </c:pt>
                <c:pt idx="1025">
                  <c:v>1.851739209199014</c:v>
                </c:pt>
                <c:pt idx="1026">
                  <c:v>1.852098666122606</c:v>
                </c:pt>
                <c:pt idx="1027">
                  <c:v>1.852471583708359</c:v>
                </c:pt>
                <c:pt idx="1028">
                  <c:v>1.852857919276581</c:v>
                </c:pt>
                <c:pt idx="1029">
                  <c:v>1.853257630685857</c:v>
                </c:pt>
                <c:pt idx="1030">
                  <c:v>1.853670676327807</c:v>
                </c:pt>
                <c:pt idx="1031">
                  <c:v>1.854097015121938</c:v>
                </c:pt>
                <c:pt idx="1032">
                  <c:v>1.854536606510547</c:v>
                </c:pt>
                <c:pt idx="1033">
                  <c:v>1.854989410453693</c:v>
                </c:pt>
                <c:pt idx="1034">
                  <c:v>1.855455387424237</c:v>
                </c:pt>
                <c:pt idx="1035">
                  <c:v>1.855934498402945</c:v>
                </c:pt>
                <c:pt idx="1036">
                  <c:v>1.856426704873654</c:v>
                </c:pt>
                <c:pt idx="1037">
                  <c:v>1.856931968818505</c:v>
                </c:pt>
                <c:pt idx="1038">
                  <c:v>1.85745025271323</c:v>
                </c:pt>
                <c:pt idx="1039">
                  <c:v>1.857981519522503</c:v>
                </c:pt>
                <c:pt idx="1040">
                  <c:v>1.858525732695357</c:v>
                </c:pt>
                <c:pt idx="1041">
                  <c:v>1.859082856160649</c:v>
                </c:pt>
                <c:pt idx="1042">
                  <c:v>1.859652854322594</c:v>
                </c:pt>
                <c:pt idx="1043">
                  <c:v>1.860235692056348</c:v>
                </c:pt>
                <c:pt idx="1044">
                  <c:v>1.860831334703651</c:v>
                </c:pt>
                <c:pt idx="1045">
                  <c:v>1.861439748068531</c:v>
                </c:pt>
                <c:pt idx="1046">
                  <c:v>1.86206089841305</c:v>
                </c:pt>
                <c:pt idx="1047">
                  <c:v>1.862694752453118</c:v>
                </c:pt>
                <c:pt idx="1048">
                  <c:v>1.863341277354355</c:v>
                </c:pt>
                <c:pt idx="1049">
                  <c:v>1.864000440728</c:v>
                </c:pt>
                <c:pt idx="1050">
                  <c:v>1.864672210626885</c:v>
                </c:pt>
                <c:pt idx="1051">
                  <c:v>1.865356555541445</c:v>
                </c:pt>
                <c:pt idx="1052">
                  <c:v>1.866053444395791</c:v>
                </c:pt>
                <c:pt idx="1053">
                  <c:v>1.866762846543828</c:v>
                </c:pt>
                <c:pt idx="1054">
                  <c:v>1.867484731765421</c:v>
                </c:pt>
                <c:pt idx="1055">
                  <c:v>1.868219070262611</c:v>
                </c:pt>
                <c:pt idx="1056">
                  <c:v>1.86896583265588</c:v>
                </c:pt>
                <c:pt idx="1057">
                  <c:v>1.869724989980458</c:v>
                </c:pt>
                <c:pt idx="1058">
                  <c:v>1.870496513682687</c:v>
                </c:pt>
                <c:pt idx="1059">
                  <c:v>1.871280375616416</c:v>
                </c:pt>
                <c:pt idx="1060">
                  <c:v>1.872076548039458</c:v>
                </c:pt>
                <c:pt idx="1061">
                  <c:v>1.872885003610075</c:v>
                </c:pt>
                <c:pt idx="1062">
                  <c:v>1.873705715383523</c:v>
                </c:pt>
                <c:pt idx="1063">
                  <c:v>1.874538656808623</c:v>
                </c:pt>
                <c:pt idx="1064">
                  <c:v>1.875383801724397</c:v>
                </c:pt>
                <c:pt idx="1065">
                  <c:v>1.87624112435672</c:v>
                </c:pt>
                <c:pt idx="1066">
                  <c:v>1.877110599315038</c:v>
                </c:pt>
                <c:pt idx="1067">
                  <c:v>1.877992201589111</c:v>
                </c:pt>
                <c:pt idx="1068">
                  <c:v>1.878885906545805</c:v>
                </c:pt>
                <c:pt idx="1069">
                  <c:v>1.879791689925917</c:v>
                </c:pt>
                <c:pt idx="1070">
                  <c:v>1.880709527841049</c:v>
                </c:pt>
                <c:pt idx="1071">
                  <c:v>1.88163939677051</c:v>
                </c:pt>
                <c:pt idx="1072">
                  <c:v>1.882581273558265</c:v>
                </c:pt>
                <c:pt idx="1073">
                  <c:v>1.883535135409921</c:v>
                </c:pt>
                <c:pt idx="1074">
                  <c:v>1.884500959889743</c:v>
                </c:pt>
                <c:pt idx="1075">
                  <c:v>1.885478724917717</c:v>
                </c:pt>
                <c:pt idx="1076">
                  <c:v>1.886468408766641</c:v>
                </c:pt>
                <c:pt idx="1077">
                  <c:v>1.887469990059258</c:v>
                </c:pt>
                <c:pt idx="1078">
                  <c:v>1.888483447765422</c:v>
                </c:pt>
                <c:pt idx="1079">
                  <c:v>1.889508761199298</c:v>
                </c:pt>
                <c:pt idx="1080">
                  <c:v>1.890545910016599</c:v>
                </c:pt>
                <c:pt idx="1081">
                  <c:v>1.891594874211852</c:v>
                </c:pt>
                <c:pt idx="1082">
                  <c:v>1.892655634115711</c:v>
                </c:pt>
                <c:pt idx="1083">
                  <c:v>1.893728170392279</c:v>
                </c:pt>
                <c:pt idx="1084">
                  <c:v>1.894812464036492</c:v>
                </c:pt>
                <c:pt idx="1085">
                  <c:v>1.895908496371512</c:v>
                </c:pt>
                <c:pt idx="1086">
                  <c:v>1.897016249046162</c:v>
                </c:pt>
                <c:pt idx="1087">
                  <c:v>1.898135704032393</c:v>
                </c:pt>
                <c:pt idx="1088">
                  <c:v>1.899266843622781</c:v>
                </c:pt>
                <c:pt idx="1089">
                  <c:v>1.900409650428051</c:v>
                </c:pt>
                <c:pt idx="1090">
                  <c:v>1.901564107374639</c:v>
                </c:pt>
                <c:pt idx="1091">
                  <c:v>1.902730197702271</c:v>
                </c:pt>
                <c:pt idx="1092">
                  <c:v>1.903907904961591</c:v>
                </c:pt>
                <c:pt idx="1093">
                  <c:v>1.905097213011798</c:v>
                </c:pt>
                <c:pt idx="1094">
                  <c:v>1.906298106018326</c:v>
                </c:pt>
                <c:pt idx="1095">
                  <c:v>1.907510568450544</c:v>
                </c:pt>
                <c:pt idx="1096">
                  <c:v>1.908734585079491</c:v>
                </c:pt>
                <c:pt idx="1097">
                  <c:v>1.90997014097563</c:v>
                </c:pt>
                <c:pt idx="1098">
                  <c:v>1.911217221506638</c:v>
                </c:pt>
                <c:pt idx="1099">
                  <c:v>1.912475812335219</c:v>
                </c:pt>
                <c:pt idx="1100">
                  <c:v>1.913745899416946</c:v>
                </c:pt>
                <c:pt idx="1101">
                  <c:v>1.915027468998121</c:v>
                </c:pt>
                <c:pt idx="1102">
                  <c:v>1.916320507613673</c:v>
                </c:pt>
                <c:pt idx="1103">
                  <c:v>1.917625002085076</c:v>
                </c:pt>
                <c:pt idx="1104">
                  <c:v>1.91894093951829</c:v>
                </c:pt>
                <c:pt idx="1105">
                  <c:v>1.92026830730173</c:v>
                </c:pt>
                <c:pt idx="1106">
                  <c:v>1.921607093104261</c:v>
                </c:pt>
                <c:pt idx="1107">
                  <c:v>1.922957284873214</c:v>
                </c:pt>
                <c:pt idx="1108">
                  <c:v>1.924318870832428</c:v>
                </c:pt>
                <c:pt idx="1109">
                  <c:v>1.925691839480316</c:v>
                </c:pt>
                <c:pt idx="1110">
                  <c:v>1.927076179587954</c:v>
                </c:pt>
                <c:pt idx="1111">
                  <c:v>1.928471880197193</c:v>
                </c:pt>
                <c:pt idx="1112">
                  <c:v>1.929878930618796</c:v>
                </c:pt>
                <c:pt idx="1113">
                  <c:v>1.931297320430594</c:v>
                </c:pt>
                <c:pt idx="1114">
                  <c:v>1.932727039475665</c:v>
                </c:pt>
                <c:pt idx="1115">
                  <c:v>1.934168077860543</c:v>
                </c:pt>
                <c:pt idx="1116">
                  <c:v>1.935620425953434</c:v>
                </c:pt>
                <c:pt idx="1117">
                  <c:v>1.937084074382468</c:v>
                </c:pt>
                <c:pt idx="1118">
                  <c:v>1.938559014033962</c:v>
                </c:pt>
                <c:pt idx="1119">
                  <c:v>1.940045236050714</c:v>
                </c:pt>
                <c:pt idx="1120">
                  <c:v>1.941542731830306</c:v>
                </c:pt>
                <c:pt idx="1121">
                  <c:v>1.943051493023436</c:v>
                </c:pt>
                <c:pt idx="1122">
                  <c:v>1.94457151153227</c:v>
                </c:pt>
                <c:pt idx="1123">
                  <c:v>1.94610277950881</c:v>
                </c:pt>
                <c:pt idx="1124">
                  <c:v>1.947645289353285</c:v>
                </c:pt>
                <c:pt idx="1125">
                  <c:v>1.949199033712557</c:v>
                </c:pt>
                <c:pt idx="1126">
                  <c:v>1.950764005478556</c:v>
                </c:pt>
                <c:pt idx="1127">
                  <c:v>1.952340197786723</c:v>
                </c:pt>
                <c:pt idx="1128">
                  <c:v>1.953927604014479</c:v>
                </c:pt>
                <c:pt idx="1129">
                  <c:v>1.95552621777971</c:v>
                </c:pt>
                <c:pt idx="1130">
                  <c:v>1.957136032939272</c:v>
                </c:pt>
                <c:pt idx="1131">
                  <c:v>1.95875704358751</c:v>
                </c:pt>
                <c:pt idx="1132">
                  <c:v>1.960389244054804</c:v>
                </c:pt>
                <c:pt idx="1133">
                  <c:v>1.96203262890612</c:v>
                </c:pt>
                <c:pt idx="1134">
                  <c:v>1.963687192939594</c:v>
                </c:pt>
                <c:pt idx="1135">
                  <c:v>1.965352931185115</c:v>
                </c:pt>
                <c:pt idx="1136">
                  <c:v>1.967029838902945</c:v>
                </c:pt>
                <c:pt idx="1137">
                  <c:v>1.968717911582341</c:v>
                </c:pt>
                <c:pt idx="1138">
                  <c:v>1.970417144940199</c:v>
                </c:pt>
                <c:pt idx="1139">
                  <c:v>1.972127534919717</c:v>
                </c:pt>
                <c:pt idx="1140">
                  <c:v>1.97384907768907</c:v>
                </c:pt>
                <c:pt idx="1141">
                  <c:v>1.975581769640104</c:v>
                </c:pt>
                <c:pt idx="1142">
                  <c:v>1.977325607387046</c:v>
                </c:pt>
                <c:pt idx="1143">
                  <c:v>1.979080587765228</c:v>
                </c:pt>
                <c:pt idx="1144">
                  <c:v>1.98084670782983</c:v>
                </c:pt>
                <c:pt idx="1145">
                  <c:v>1.982623964854632</c:v>
                </c:pt>
                <c:pt idx="1146">
                  <c:v>1.984412356330789</c:v>
                </c:pt>
                <c:pt idx="1147">
                  <c:v>1.98621187996562</c:v>
                </c:pt>
                <c:pt idx="1148">
                  <c:v>1.988022533681404</c:v>
                </c:pt>
                <c:pt idx="1149">
                  <c:v>1.9898443156142</c:v>
                </c:pt>
                <c:pt idx="1150">
                  <c:v>1.991677224112678</c:v>
                </c:pt>
                <c:pt idx="1151">
                  <c:v>1.993521257736963</c:v>
                </c:pt>
                <c:pt idx="1152">
                  <c:v>1.995376415257498</c:v>
                </c:pt>
                <c:pt idx="1153">
                  <c:v>1.997242695653914</c:v>
                </c:pt>
                <c:pt idx="1154">
                  <c:v>1.999120098113924</c:v>
                </c:pt>
                <c:pt idx="1155">
                  <c:v>2.001008622032215</c:v>
                </c:pt>
                <c:pt idx="1156">
                  <c:v>2.002908267009375</c:v>
                </c:pt>
                <c:pt idx="1157">
                  <c:v>2.004819032850816</c:v>
                </c:pt>
                <c:pt idx="1158">
                  <c:v>2.006740919565714</c:v>
                </c:pt>
                <c:pt idx="1159">
                  <c:v>2.008673927365971</c:v>
                </c:pt>
                <c:pt idx="1160">
                  <c:v>2.010618056665178</c:v>
                </c:pt>
                <c:pt idx="1161">
                  <c:v>2.012573308077603</c:v>
                </c:pt>
                <c:pt idx="1162">
                  <c:v>2.014539682417177</c:v>
                </c:pt>
                <c:pt idx="1163">
                  <c:v>2.01651718069651</c:v>
                </c:pt>
                <c:pt idx="1164">
                  <c:v>2.018505804125904</c:v>
                </c:pt>
                <c:pt idx="1165">
                  <c:v>2.020505554112388</c:v>
                </c:pt>
                <c:pt idx="1166">
                  <c:v>2.022516432258762</c:v>
                </c:pt>
                <c:pt idx="1167">
                  <c:v>2.024538440362652</c:v>
                </c:pt>
                <c:pt idx="1168">
                  <c:v>2.026571580415583</c:v>
                </c:pt>
                <c:pt idx="1169">
                  <c:v>2.02861585460205</c:v>
                </c:pt>
                <c:pt idx="1170">
                  <c:v>2.030671265298619</c:v>
                </c:pt>
                <c:pt idx="1171">
                  <c:v>2.032737815073028</c:v>
                </c:pt>
                <c:pt idx="1172">
                  <c:v>2.034815506683298</c:v>
                </c:pt>
                <c:pt idx="1173">
                  <c:v>2.036904343076863</c:v>
                </c:pt>
                <c:pt idx="1174">
                  <c:v>2.039004327389711</c:v>
                </c:pt>
                <c:pt idx="1175">
                  <c:v>2.041115462945521</c:v>
                </c:pt>
                <c:pt idx="1176">
                  <c:v>2.043237753254837</c:v>
                </c:pt>
                <c:pt idx="1177">
                  <c:v>2.04537120201423</c:v>
                </c:pt>
                <c:pt idx="1178">
                  <c:v>2.047515813105478</c:v>
                </c:pt>
                <c:pt idx="1179">
                  <c:v>2.049671590594764</c:v>
                </c:pt>
                <c:pt idx="1180">
                  <c:v>2.051838538731876</c:v>
                </c:pt>
                <c:pt idx="1181">
                  <c:v>2.054016661949417</c:v>
                </c:pt>
                <c:pt idx="1182">
                  <c:v>2.056205964862032</c:v>
                </c:pt>
                <c:pt idx="1183">
                  <c:v>2.05840645226564</c:v>
                </c:pt>
                <c:pt idx="1184">
                  <c:v>2.060618129136678</c:v>
                </c:pt>
                <c:pt idx="1185">
                  <c:v>2.062841000631353</c:v>
                </c:pt>
                <c:pt idx="1186">
                  <c:v>2.065075072084909</c:v>
                </c:pt>
                <c:pt idx="1187">
                  <c:v>2.067320349010893</c:v>
                </c:pt>
                <c:pt idx="1188">
                  <c:v>2.06957683710045</c:v>
                </c:pt>
                <c:pt idx="1189">
                  <c:v>2.071844542221602</c:v>
                </c:pt>
                <c:pt idx="1190">
                  <c:v>2.074123470418559</c:v>
                </c:pt>
                <c:pt idx="1191">
                  <c:v>2.076413627911028</c:v>
                </c:pt>
                <c:pt idx="1192">
                  <c:v>2.078715021093533</c:v>
                </c:pt>
                <c:pt idx="1193">
                  <c:v>2.081027656534745</c:v>
                </c:pt>
                <c:pt idx="1194">
                  <c:v>2.083351540976822</c:v>
                </c:pt>
                <c:pt idx="1195">
                  <c:v>2.085686681334761</c:v>
                </c:pt>
                <c:pt idx="1196">
                  <c:v>2.088033084695741</c:v>
                </c:pt>
                <c:pt idx="1197">
                  <c:v>2.090390758318508</c:v>
                </c:pt>
                <c:pt idx="1198">
                  <c:v>2.092759709632735</c:v>
                </c:pt>
                <c:pt idx="1199">
                  <c:v>2.095139946238412</c:v>
                </c:pt>
                <c:pt idx="1200">
                  <c:v>2.097531475905238</c:v>
                </c:pt>
                <c:pt idx="1201">
                  <c:v>2.099934306572018</c:v>
                </c:pt>
                <c:pt idx="1202">
                  <c:v>2.102348446346074</c:v>
                </c:pt>
                <c:pt idx="1203">
                  <c:v>2.104773903502664</c:v>
                </c:pt>
                <c:pt idx="1204">
                  <c:v>2.107210686484401</c:v>
                </c:pt>
                <c:pt idx="1205">
                  <c:v>2.109658803900695</c:v>
                </c:pt>
                <c:pt idx="1206">
                  <c:v>2.112118264527191</c:v>
                </c:pt>
                <c:pt idx="1207">
                  <c:v>2.114589077305215</c:v>
                </c:pt>
                <c:pt idx="1208">
                  <c:v>2.117071251341236</c:v>
                </c:pt>
                <c:pt idx="1209">
                  <c:v>2.119564795906333</c:v>
                </c:pt>
                <c:pt idx="1210">
                  <c:v>2.122069720435665</c:v>
                </c:pt>
                <c:pt idx="1211">
                  <c:v>2.12458603452795</c:v>
                </c:pt>
                <c:pt idx="1212">
                  <c:v>2.127113747944958</c:v>
                </c:pt>
                <c:pt idx="1213">
                  <c:v>2.12965287061101</c:v>
                </c:pt>
                <c:pt idx="1214">
                  <c:v>2.132203412612472</c:v>
                </c:pt>
                <c:pt idx="1215">
                  <c:v>2.134765384197272</c:v>
                </c:pt>
                <c:pt idx="1216">
                  <c:v>2.137338795774422</c:v>
                </c:pt>
                <c:pt idx="1217">
                  <c:v>2.139923657913537</c:v>
                </c:pt>
                <c:pt idx="1218">
                  <c:v>2.14251998134437</c:v>
                </c:pt>
                <c:pt idx="1219">
                  <c:v>2.145127776956356</c:v>
                </c:pt>
                <c:pt idx="1220">
                  <c:v>2.147747055798155</c:v>
                </c:pt>
                <c:pt idx="1221">
                  <c:v>2.150377829077207</c:v>
                </c:pt>
                <c:pt idx="1222">
                  <c:v>2.153020108159294</c:v>
                </c:pt>
                <c:pt idx="1223">
                  <c:v>2.155673904568108</c:v>
                </c:pt>
                <c:pt idx="1224">
                  <c:v>2.158339229984826</c:v>
                </c:pt>
                <c:pt idx="1225">
                  <c:v>2.161016096247691</c:v>
                </c:pt>
                <c:pt idx="1226">
                  <c:v>2.163704515351602</c:v>
                </c:pt>
                <c:pt idx="1227">
                  <c:v>2.166404499447706</c:v>
                </c:pt>
                <c:pt idx="1228">
                  <c:v>2.169116060843003</c:v>
                </c:pt>
                <c:pt idx="1229">
                  <c:v>2.171839211999952</c:v>
                </c:pt>
                <c:pt idx="1230">
                  <c:v>2.174573965536087</c:v>
                </c:pt>
                <c:pt idx="1231">
                  <c:v>2.177320334223636</c:v>
                </c:pt>
                <c:pt idx="1232">
                  <c:v>2.180078330989151</c:v>
                </c:pt>
                <c:pt idx="1233">
                  <c:v>2.182847968913139</c:v>
                </c:pt>
                <c:pt idx="1234">
                  <c:v>2.185629261229704</c:v>
                </c:pt>
                <c:pt idx="1235">
                  <c:v>2.188422221326191</c:v>
                </c:pt>
                <c:pt idx="1236">
                  <c:v>2.191226862742841</c:v>
                </c:pt>
                <c:pt idx="1237">
                  <c:v>2.194043199172448</c:v>
                </c:pt>
                <c:pt idx="1238">
                  <c:v>2.196871244460021</c:v>
                </c:pt>
                <c:pt idx="1239">
                  <c:v>2.199711012602457</c:v>
                </c:pt>
                <c:pt idx="1240">
                  <c:v>2.202562517748218</c:v>
                </c:pt>
                <c:pt idx="1241">
                  <c:v>2.205425774197008</c:v>
                </c:pt>
                <c:pt idx="1242">
                  <c:v>2.208300796399468</c:v>
                </c:pt>
                <c:pt idx="1243">
                  <c:v>2.211187598956866</c:v>
                </c:pt>
                <c:pt idx="1244">
                  <c:v>2.214086196620793</c:v>
                </c:pt>
                <c:pt idx="1245">
                  <c:v>2.216996604292873</c:v>
                </c:pt>
                <c:pt idx="1246">
                  <c:v>2.219918837024473</c:v>
                </c:pt>
                <c:pt idx="1247">
                  <c:v>2.222852910016417</c:v>
                </c:pt>
                <c:pt idx="1248">
                  <c:v>2.225798838618711</c:v>
                </c:pt>
                <c:pt idx="1249">
                  <c:v>2.228756638330265</c:v>
                </c:pt>
                <c:pt idx="1250">
                  <c:v>2.231726324798633</c:v>
                </c:pt>
                <c:pt idx="1251">
                  <c:v>2.234707913819742</c:v>
                </c:pt>
                <c:pt idx="1252">
                  <c:v>2.237701421337645</c:v>
                </c:pt>
                <c:pt idx="1253">
                  <c:v>2.240706863444263</c:v>
                </c:pt>
                <c:pt idx="1254">
                  <c:v>2.24372425637914</c:v>
                </c:pt>
                <c:pt idx="1255">
                  <c:v>2.246753616529205</c:v>
                </c:pt>
                <c:pt idx="1256">
                  <c:v>2.249794960428536</c:v>
                </c:pt>
                <c:pt idx="1257">
                  <c:v>2.252848304758125</c:v>
                </c:pt>
                <c:pt idx="1258">
                  <c:v>2.255913666345656</c:v>
                </c:pt>
                <c:pt idx="1259">
                  <c:v>2.258991062165286</c:v>
                </c:pt>
                <c:pt idx="1260">
                  <c:v>2.262080509337429</c:v>
                </c:pt>
                <c:pt idx="1261">
                  <c:v>2.265182025128543</c:v>
                </c:pt>
                <c:pt idx="1262">
                  <c:v>2.268295626950925</c:v>
                </c:pt>
                <c:pt idx="1263">
                  <c:v>2.271421332362514</c:v>
                </c:pt>
                <c:pt idx="1264">
                  <c:v>2.274559159066694</c:v>
                </c:pt>
                <c:pt idx="1265">
                  <c:v>2.2777091249121</c:v>
                </c:pt>
                <c:pt idx="1266">
                  <c:v>2.280871247892432</c:v>
                </c:pt>
                <c:pt idx="1267">
                  <c:v>2.284045546146283</c:v>
                </c:pt>
                <c:pt idx="1268">
                  <c:v>2.287232037956948</c:v>
                </c:pt>
                <c:pt idx="1269">
                  <c:v>2.290430741752263</c:v>
                </c:pt>
                <c:pt idx="1270">
                  <c:v>2.293641676104435</c:v>
                </c:pt>
                <c:pt idx="1271">
                  <c:v>2.296864859729873</c:v>
                </c:pt>
                <c:pt idx="1272">
                  <c:v>2.300100311489041</c:v>
                </c:pt>
                <c:pt idx="1273">
                  <c:v>2.303348050386295</c:v>
                </c:pt>
                <c:pt idx="1274">
                  <c:v>2.306608095569739</c:v>
                </c:pt>
                <c:pt idx="1275">
                  <c:v>2.309880466331078</c:v>
                </c:pt>
                <c:pt idx="1276">
                  <c:v>2.313165182105481</c:v>
                </c:pt>
                <c:pt idx="1277">
                  <c:v>2.316462262471438</c:v>
                </c:pt>
                <c:pt idx="1278">
                  <c:v>2.319771727150638</c:v>
                </c:pt>
                <c:pt idx="1279">
                  <c:v>2.323093596007836</c:v>
                </c:pt>
                <c:pt idx="1280">
                  <c:v>2.32642788905073</c:v>
                </c:pt>
                <c:pt idx="1281">
                  <c:v>2.329774626429847</c:v>
                </c:pt>
                <c:pt idx="1282">
                  <c:v>2.333133828438423</c:v>
                </c:pt>
                <c:pt idx="1283">
                  <c:v>2.336505515512298</c:v>
                </c:pt>
                <c:pt idx="1284">
                  <c:v>2.339889708229806</c:v>
                </c:pt>
                <c:pt idx="1285">
                  <c:v>2.343286427311678</c:v>
                </c:pt>
                <c:pt idx="1286">
                  <c:v>2.346695693620939</c:v>
                </c:pt>
                <c:pt idx="1287">
                  <c:v>2.350117528162818</c:v>
                </c:pt>
                <c:pt idx="1288">
                  <c:v>2.35355195208466</c:v>
                </c:pt>
                <c:pt idx="1289">
                  <c:v>2.356998986675836</c:v>
                </c:pt>
                <c:pt idx="1290">
                  <c:v>2.360458653367665</c:v>
                </c:pt>
                <c:pt idx="1291">
                  <c:v>2.363930973733338</c:v>
                </c:pt>
                <c:pt idx="1292">
                  <c:v>2.367415969487839</c:v>
                </c:pt>
                <c:pt idx="1293">
                  <c:v>2.370913662487881</c:v>
                </c:pt>
                <c:pt idx="1294">
                  <c:v>2.37442407473184</c:v>
                </c:pt>
                <c:pt idx="1295">
                  <c:v>2.37794722835969</c:v>
                </c:pt>
                <c:pt idx="1296">
                  <c:v>2.381483145652949</c:v>
                </c:pt>
                <c:pt idx="1297">
                  <c:v>2.38503184903462</c:v>
                </c:pt>
                <c:pt idx="1298">
                  <c:v>2.388593361069147</c:v>
                </c:pt>
                <c:pt idx="1299">
                  <c:v>2.392167704462367</c:v>
                </c:pt>
                <c:pt idx="1300">
                  <c:v>2.395754902061464</c:v>
                </c:pt>
                <c:pt idx="1301">
                  <c:v>2.399354976854931</c:v>
                </c:pt>
                <c:pt idx="1302">
                  <c:v>2.402967951972541</c:v>
                </c:pt>
                <c:pt idx="1303">
                  <c:v>2.406593850685306</c:v>
                </c:pt>
                <c:pt idx="1304">
                  <c:v>2.410232696405458</c:v>
                </c:pt>
                <c:pt idx="1305">
                  <c:v>2.413884512686417</c:v>
                </c:pt>
                <c:pt idx="1306">
                  <c:v>2.417549323222778</c:v>
                </c:pt>
                <c:pt idx="1307">
                  <c:v>2.421227151850289</c:v>
                </c:pt>
                <c:pt idx="1308">
                  <c:v>2.42491802254584</c:v>
                </c:pt>
                <c:pt idx="1309">
                  <c:v>2.428621959427449</c:v>
                </c:pt>
                <c:pt idx="1310">
                  <c:v>2.432338986754265</c:v>
                </c:pt>
                <c:pt idx="1311">
                  <c:v>2.436069128926554</c:v>
                </c:pt>
                <c:pt idx="1312">
                  <c:v>2.439812410485708</c:v>
                </c:pt>
                <c:pt idx="1313">
                  <c:v>2.443568856114247</c:v>
                </c:pt>
                <c:pt idx="1314">
                  <c:v>2.447338490635825</c:v>
                </c:pt>
                <c:pt idx="1315">
                  <c:v>2.451121339015242</c:v>
                </c:pt>
                <c:pt idx="1316">
                  <c:v>2.454917426358459</c:v>
                </c:pt>
                <c:pt idx="1317">
                  <c:v>2.458726777912617</c:v>
                </c:pt>
                <c:pt idx="1318">
                  <c:v>2.462549419066056</c:v>
                </c:pt>
                <c:pt idx="1319">
                  <c:v>2.46638537534834</c:v>
                </c:pt>
                <c:pt idx="1320">
                  <c:v>2.470234672430287</c:v>
                </c:pt>
                <c:pt idx="1321">
                  <c:v>2.474097336124</c:v>
                </c:pt>
                <c:pt idx="1322">
                  <c:v>2.477973392382897</c:v>
                </c:pt>
                <c:pt idx="1323">
                  <c:v>2.481862867301757</c:v>
                </c:pt>
                <c:pt idx="1324">
                  <c:v>2.485765787116753</c:v>
                </c:pt>
                <c:pt idx="1325">
                  <c:v>2.489682178205503</c:v>
                </c:pt>
                <c:pt idx="1326">
                  <c:v>2.493612067087114</c:v>
                </c:pt>
                <c:pt idx="1327">
                  <c:v>2.497555480422232</c:v>
                </c:pt>
                <c:pt idx="1328">
                  <c:v>2.5015124450131</c:v>
                </c:pt>
                <c:pt idx="1329">
                  <c:v>2.505482987803612</c:v>
                </c:pt>
                <c:pt idx="1330">
                  <c:v>2.509467135879373</c:v>
                </c:pt>
                <c:pt idx="1331">
                  <c:v>2.513464916467766</c:v>
                </c:pt>
                <c:pt idx="1332">
                  <c:v>2.517476356938016</c:v>
                </c:pt>
                <c:pt idx="1333">
                  <c:v>2.521501484801261</c:v>
                </c:pt>
                <c:pt idx="1334">
                  <c:v>2.52554032771062</c:v>
                </c:pt>
                <c:pt idx="1335">
                  <c:v>2.52959291346128</c:v>
                </c:pt>
                <c:pt idx="1336">
                  <c:v>2.533659269990564</c:v>
                </c:pt>
                <c:pt idx="1337">
                  <c:v>2.537739425378017</c:v>
                </c:pt>
                <c:pt idx="1338">
                  <c:v>2.541833407845493</c:v>
                </c:pt>
                <c:pt idx="1339">
                  <c:v>2.545941245757241</c:v>
                </c:pt>
                <c:pt idx="1340">
                  <c:v>2.550062967619998</c:v>
                </c:pt>
                <c:pt idx="1341">
                  <c:v>2.55419860208308</c:v>
                </c:pt>
                <c:pt idx="1342">
                  <c:v>2.558348177938483</c:v>
                </c:pt>
                <c:pt idx="1343">
                  <c:v>2.56251172412098</c:v>
                </c:pt>
                <c:pt idx="1344">
                  <c:v>2.566689269708225</c:v>
                </c:pt>
                <c:pt idx="1345">
                  <c:v>2.570880843920861</c:v>
                </c:pt>
                <c:pt idx="1346">
                  <c:v>2.575086476122628</c:v>
                </c:pt>
                <c:pt idx="1347">
                  <c:v>2.579306195820469</c:v>
                </c:pt>
                <c:pt idx="1348">
                  <c:v>2.583540032664657</c:v>
                </c:pt>
                <c:pt idx="1349">
                  <c:v>2.587788016448902</c:v>
                </c:pt>
                <c:pt idx="1350">
                  <c:v>2.592050177110473</c:v>
                </c:pt>
                <c:pt idx="1351">
                  <c:v>2.596326544730328</c:v>
                </c:pt>
                <c:pt idx="1352">
                  <c:v>2.600617149533234</c:v>
                </c:pt>
                <c:pt idx="1353">
                  <c:v>2.604922021887897</c:v>
                </c:pt>
                <c:pt idx="1354">
                  <c:v>2.609241192307097</c:v>
                </c:pt>
                <c:pt idx="1355">
                  <c:v>2.613574691447818</c:v>
                </c:pt>
                <c:pt idx="1356">
                  <c:v>2.617922550111391</c:v>
                </c:pt>
                <c:pt idx="1357">
                  <c:v>2.62228479924363</c:v>
                </c:pt>
                <c:pt idx="1358">
                  <c:v>2.626661469934977</c:v>
                </c:pt>
                <c:pt idx="1359">
                  <c:v>2.631052593420648</c:v>
                </c:pt>
                <c:pt idx="1360">
                  <c:v>2.63545820108078</c:v>
                </c:pt>
                <c:pt idx="1361">
                  <c:v>2.639878324440586</c:v>
                </c:pt>
                <c:pt idx="1362">
                  <c:v>2.644312995170507</c:v>
                </c:pt>
                <c:pt idx="1363">
                  <c:v>2.648762245086365</c:v>
                </c:pt>
                <c:pt idx="1364">
                  <c:v>2.653226106149533</c:v>
                </c:pt>
                <c:pt idx="1365">
                  <c:v>2.657704610467085</c:v>
                </c:pt>
                <c:pt idx="1366">
                  <c:v>2.66219779029197</c:v>
                </c:pt>
                <c:pt idx="1367">
                  <c:v>2.666705678023177</c:v>
                </c:pt>
                <c:pt idx="1368">
                  <c:v>2.671228306205904</c:v>
                </c:pt>
                <c:pt idx="1369">
                  <c:v>2.675765707531732</c:v>
                </c:pt>
                <c:pt idx="1370">
                  <c:v>2.680317914838805</c:v>
                </c:pt>
                <c:pt idx="1371">
                  <c:v>2.684884961111997</c:v>
                </c:pt>
                <c:pt idx="1372">
                  <c:v>2.689466879483108</c:v>
                </c:pt>
                <c:pt idx="1373">
                  <c:v>2.694063703231038</c:v>
                </c:pt>
                <c:pt idx="1374">
                  <c:v>2.698675465781974</c:v>
                </c:pt>
                <c:pt idx="1375">
                  <c:v>2.703302200709582</c:v>
                </c:pt>
                <c:pt idx="1376">
                  <c:v>2.707943941735197</c:v>
                </c:pt>
                <c:pt idx="1377">
                  <c:v>2.712600722728019</c:v>
                </c:pt>
                <c:pt idx="1378">
                  <c:v>2.717272577705306</c:v>
                </c:pt>
                <c:pt idx="1379">
                  <c:v>2.721959540832577</c:v>
                </c:pt>
                <c:pt idx="1380">
                  <c:v>2.726661646423814</c:v>
                </c:pt>
                <c:pt idx="1381">
                  <c:v>2.731378928941661</c:v>
                </c:pt>
                <c:pt idx="1382">
                  <c:v>2.736111422997641</c:v>
                </c:pt>
                <c:pt idx="1383">
                  <c:v>2.740859163352356</c:v>
                </c:pt>
                <c:pt idx="1384">
                  <c:v>2.745622184915703</c:v>
                </c:pt>
                <c:pt idx="1385">
                  <c:v>2.750400522747092</c:v>
                </c:pt>
                <c:pt idx="1386">
                  <c:v>2.755194212055657</c:v>
                </c:pt>
                <c:pt idx="1387">
                  <c:v>2.760003288200484</c:v>
                </c:pt>
                <c:pt idx="1388">
                  <c:v>2.764827786690822</c:v>
                </c:pt>
                <c:pt idx="1389">
                  <c:v>2.76966774318632</c:v>
                </c:pt>
                <c:pt idx="1390">
                  <c:v>2.774523193497245</c:v>
                </c:pt>
                <c:pt idx="1391">
                  <c:v>2.779394173584717</c:v>
                </c:pt>
                <c:pt idx="1392">
                  <c:v>2.784280719560942</c:v>
                </c:pt>
                <c:pt idx="1393">
                  <c:v>2.789182867689442</c:v>
                </c:pt>
                <c:pt idx="1394">
                  <c:v>2.794100654385297</c:v>
                </c:pt>
                <c:pt idx="1395">
                  <c:v>2.799034116215383</c:v>
                </c:pt>
                <c:pt idx="1396">
                  <c:v>2.803983289898613</c:v>
                </c:pt>
                <c:pt idx="1397">
                  <c:v>2.808948212306185</c:v>
                </c:pt>
                <c:pt idx="1398">
                  <c:v>2.813928920461829</c:v>
                </c:pt>
                <c:pt idx="1399">
                  <c:v>2.818925451542051</c:v>
                </c:pt>
                <c:pt idx="1400">
                  <c:v>2.823937842876393</c:v>
                </c:pt>
                <c:pt idx="1401">
                  <c:v>2.828966131947684</c:v>
                </c:pt>
                <c:pt idx="1402">
                  <c:v>2.834010356392294</c:v>
                </c:pt>
                <c:pt idx="1403">
                  <c:v>2.839070554000399</c:v>
                </c:pt>
                <c:pt idx="1404">
                  <c:v>2.844146762716241</c:v>
                </c:pt>
                <c:pt idx="1405">
                  <c:v>2.84923902063839</c:v>
                </c:pt>
                <c:pt idx="1406">
                  <c:v>2.854347366020016</c:v>
                </c:pt>
                <c:pt idx="1407">
                  <c:v>2.859471837269151</c:v>
                </c:pt>
                <c:pt idx="1408">
                  <c:v>2.864612472948965</c:v>
                </c:pt>
                <c:pt idx="1409">
                  <c:v>2.869769311778043</c:v>
                </c:pt>
                <c:pt idx="1410">
                  <c:v>2.874942392630652</c:v>
                </c:pt>
                <c:pt idx="1411">
                  <c:v>2.880131754537032</c:v>
                </c:pt>
                <c:pt idx="1412">
                  <c:v>2.885337436683667</c:v>
                </c:pt>
                <c:pt idx="1413">
                  <c:v>2.890559478413573</c:v>
                </c:pt>
                <c:pt idx="1414">
                  <c:v>2.895797919226584</c:v>
                </c:pt>
                <c:pt idx="1415">
                  <c:v>2.90105279877964</c:v>
                </c:pt>
                <c:pt idx="1416">
                  <c:v>2.906324156887076</c:v>
                </c:pt>
                <c:pt idx="1417">
                  <c:v>2.911612033520921</c:v>
                </c:pt>
                <c:pt idx="1418">
                  <c:v>2.916916468811183</c:v>
                </c:pt>
                <c:pt idx="1419">
                  <c:v>2.922237503046158</c:v>
                </c:pt>
                <c:pt idx="1420">
                  <c:v>2.927575176672722</c:v>
                </c:pt>
                <c:pt idx="1421">
                  <c:v>2.932929530296641</c:v>
                </c:pt>
                <c:pt idx="1422">
                  <c:v>2.938300604682868</c:v>
                </c:pt>
                <c:pt idx="1423">
                  <c:v>2.943688440755856</c:v>
                </c:pt>
                <c:pt idx="1424">
                  <c:v>2.949093079599865</c:v>
                </c:pt>
                <c:pt idx="1425">
                  <c:v>2.954514562459275</c:v>
                </c:pt>
                <c:pt idx="1426">
                  <c:v>2.959952930738901</c:v>
                </c:pt>
                <c:pt idx="1427">
                  <c:v>2.965408226004309</c:v>
                </c:pt>
                <c:pt idx="1428">
                  <c:v>2.970880489982133</c:v>
                </c:pt>
                <c:pt idx="1429">
                  <c:v>2.976369764560401</c:v>
                </c:pt>
                <c:pt idx="1430">
                  <c:v>2.981876091788854</c:v>
                </c:pt>
                <c:pt idx="1431">
                  <c:v>2.987399513879276</c:v>
                </c:pt>
                <c:pt idx="1432">
                  <c:v>2.992940073205818</c:v>
                </c:pt>
                <c:pt idx="1433">
                  <c:v>2.998497812305332</c:v>
                </c:pt>
                <c:pt idx="1434">
                  <c:v>3.004072773877708</c:v>
                </c:pt>
                <c:pt idx="1435">
                  <c:v>3.009665000786196</c:v>
                </c:pt>
                <c:pt idx="1436">
                  <c:v>3.015274536057759</c:v>
                </c:pt>
                <c:pt idx="1437">
                  <c:v>3.020901422883403</c:v>
                </c:pt>
                <c:pt idx="1438">
                  <c:v>3.026545704618527</c:v>
                </c:pt>
                <c:pt idx="1439">
                  <c:v>3.032207424783258</c:v>
                </c:pt>
                <c:pt idx="1440">
                  <c:v>3.037886627062806</c:v>
                </c:pt>
                <c:pt idx="1441">
                  <c:v>3.04358335530781</c:v>
                </c:pt>
                <c:pt idx="1442">
                  <c:v>3.04929765353469</c:v>
                </c:pt>
                <c:pt idx="1443">
                  <c:v>3.055029565926003</c:v>
                </c:pt>
                <c:pt idx="1444">
                  <c:v>3.060779136830793</c:v>
                </c:pt>
                <c:pt idx="1445">
                  <c:v>3.066546410764961</c:v>
                </c:pt>
                <c:pt idx="1446">
                  <c:v>3.072331432411611</c:v>
                </c:pt>
                <c:pt idx="1447">
                  <c:v>3.078134246621424</c:v>
                </c:pt>
                <c:pt idx="1448">
                  <c:v>3.083954898413022</c:v>
                </c:pt>
                <c:pt idx="1449">
                  <c:v>3.089793432973332</c:v>
                </c:pt>
                <c:pt idx="1450">
                  <c:v>3.095649895657959</c:v>
                </c:pt>
                <c:pt idx="1451">
                  <c:v>3.101524331991554</c:v>
                </c:pt>
                <c:pt idx="1452">
                  <c:v>3.107416787668198</c:v>
                </c:pt>
                <c:pt idx="1453">
                  <c:v>3.113327308551768</c:v>
                </c:pt>
                <c:pt idx="1454">
                  <c:v>3.119255940676325</c:v>
                </c:pt>
                <c:pt idx="1455">
                  <c:v>3.125202730246488</c:v>
                </c:pt>
                <c:pt idx="1456">
                  <c:v>3.131167723637823</c:v>
                </c:pt>
                <c:pt idx="1457">
                  <c:v>3.137150967397232</c:v>
                </c:pt>
                <c:pt idx="1458">
                  <c:v>3.14315250824333</c:v>
                </c:pt>
                <c:pt idx="1459">
                  <c:v>3.14917239306685</c:v>
                </c:pt>
                <c:pt idx="1460">
                  <c:v>3.155210668931024</c:v>
                </c:pt>
                <c:pt idx="1461">
                  <c:v>3.161267383071987</c:v>
                </c:pt>
                <c:pt idx="1462">
                  <c:v>3.167342582899167</c:v>
                </c:pt>
                <c:pt idx="1463">
                  <c:v>3.173436315995694</c:v>
                </c:pt>
                <c:pt idx="1464">
                  <c:v>3.179548630118792</c:v>
                </c:pt>
                <c:pt idx="1465">
                  <c:v>3.185679573200196</c:v>
                </c:pt>
                <c:pt idx="1466">
                  <c:v>3.191829193346543</c:v>
                </c:pt>
                <c:pt idx="1467">
                  <c:v>3.197997538839796</c:v>
                </c:pt>
                <c:pt idx="1468">
                  <c:v>3.204184658137646</c:v>
                </c:pt>
                <c:pt idx="1469">
                  <c:v>3.210390599873932</c:v>
                </c:pt>
                <c:pt idx="1470">
                  <c:v>3.216615412859051</c:v>
                </c:pt>
                <c:pt idx="1471">
                  <c:v>3.222859146080379</c:v>
                </c:pt>
                <c:pt idx="1472">
                  <c:v>3.229121848702697</c:v>
                </c:pt>
                <c:pt idx="1473">
                  <c:v>3.235403570068602</c:v>
                </c:pt>
                <c:pt idx="1474">
                  <c:v>3.241704359698944</c:v>
                </c:pt>
                <c:pt idx="1475">
                  <c:v>3.248024267293246</c:v>
                </c:pt>
                <c:pt idx="1476">
                  <c:v>3.25436334273014</c:v>
                </c:pt>
                <c:pt idx="1477">
                  <c:v>3.26072163606779</c:v>
                </c:pt>
                <c:pt idx="1478">
                  <c:v>3.267099197544336</c:v>
                </c:pt>
                <c:pt idx="1479">
                  <c:v>3.273496077578328</c:v>
                </c:pt>
                <c:pt idx="1480">
                  <c:v>3.279912326769159</c:v>
                </c:pt>
                <c:pt idx="1481">
                  <c:v>3.286347995897516</c:v>
                </c:pt>
                <c:pt idx="1482">
                  <c:v>3.292803135925817</c:v>
                </c:pt>
                <c:pt idx="1483">
                  <c:v>3.29927779799866</c:v>
                </c:pt>
                <c:pt idx="1484">
                  <c:v>3.305772033443266</c:v>
                </c:pt>
                <c:pt idx="1485">
                  <c:v>3.31228589376994</c:v>
                </c:pt>
                <c:pt idx="1486">
                  <c:v>3.318819430672514</c:v>
                </c:pt>
                <c:pt idx="1487">
                  <c:v>3.325372696028809</c:v>
                </c:pt>
                <c:pt idx="1488">
                  <c:v>3.331945741901085</c:v>
                </c:pt>
                <c:pt idx="1489">
                  <c:v>3.338538620536509</c:v>
                </c:pt>
                <c:pt idx="1490">
                  <c:v>3.345151384367614</c:v>
                </c:pt>
                <c:pt idx="1491">
                  <c:v>3.35178408601276</c:v>
                </c:pt>
                <c:pt idx="1492">
                  <c:v>3.358436778276608</c:v>
                </c:pt>
                <c:pt idx="1493">
                  <c:v>3.365109514150583</c:v>
                </c:pt>
                <c:pt idx="1494">
                  <c:v>3.371802346813348</c:v>
                </c:pt>
                <c:pt idx="1495">
                  <c:v>3.378515329631277</c:v>
                </c:pt>
                <c:pt idx="1496">
                  <c:v>3.385248516158934</c:v>
                </c:pt>
                <c:pt idx="1497">
                  <c:v>3.392001960139548</c:v>
                </c:pt>
                <c:pt idx="1498">
                  <c:v>3.398775715505493</c:v>
                </c:pt>
                <c:pt idx="1499">
                  <c:v>3.405569836378778</c:v>
                </c:pt>
                <c:pt idx="1500">
                  <c:v>3.412384377071523</c:v>
                </c:pt>
                <c:pt idx="1501">
                  <c:v>3.419219392086454</c:v>
                </c:pt>
                <c:pt idx="1502">
                  <c:v>3.426074936117392</c:v>
                </c:pt>
                <c:pt idx="1503">
                  <c:v>3.432951064049744</c:v>
                </c:pt>
                <c:pt idx="1504">
                  <c:v>3.439847830960995</c:v>
                </c:pt>
                <c:pt idx="1505">
                  <c:v>3.446765292121215</c:v>
                </c:pt>
                <c:pt idx="1506">
                  <c:v>3.453703502993546</c:v>
                </c:pt>
                <c:pt idx="1507">
                  <c:v>3.460662519234713</c:v>
                </c:pt>
                <c:pt idx="1508">
                  <c:v>3.467642396695526</c:v>
                </c:pt>
                <c:pt idx="1509">
                  <c:v>3.474643191421386</c:v>
                </c:pt>
                <c:pt idx="1510">
                  <c:v>3.481664959652793</c:v>
                </c:pt>
                <c:pt idx="1511">
                  <c:v>3.48870775782586</c:v>
                </c:pt>
                <c:pt idx="1512">
                  <c:v>3.495771642572827</c:v>
                </c:pt>
                <c:pt idx="1513">
                  <c:v>3.502856670722571</c:v>
                </c:pt>
                <c:pt idx="1514">
                  <c:v>3.509962899301135</c:v>
                </c:pt>
                <c:pt idx="1515">
                  <c:v>3.51709038553224</c:v>
                </c:pt>
                <c:pt idx="1516">
                  <c:v>3.524239186837811</c:v>
                </c:pt>
                <c:pt idx="1517">
                  <c:v>3.531409360838505</c:v>
                </c:pt>
                <c:pt idx="1518">
                  <c:v>3.538600965354237</c:v>
                </c:pt>
                <c:pt idx="1519">
                  <c:v>3.54581405840471</c:v>
                </c:pt>
                <c:pt idx="1520">
                  <c:v>3.553048698209951</c:v>
                </c:pt>
                <c:pt idx="1521">
                  <c:v>3.56030494319084</c:v>
                </c:pt>
                <c:pt idx="1522">
                  <c:v>3.567582851969655</c:v>
                </c:pt>
                <c:pt idx="1523">
                  <c:v>3.574882483370609</c:v>
                </c:pt>
                <c:pt idx="1524">
                  <c:v>3.582203896420389</c:v>
                </c:pt>
                <c:pt idx="1525">
                  <c:v>3.589547150348707</c:v>
                </c:pt>
                <c:pt idx="1526">
                  <c:v>3.596912304588844</c:v>
                </c:pt>
                <c:pt idx="1527">
                  <c:v>3.6042994187782</c:v>
                </c:pt>
                <c:pt idx="1528">
                  <c:v>3.611708552758847</c:v>
                </c:pt>
                <c:pt idx="1529">
                  <c:v>3.619139766578081</c:v>
                </c:pt>
                <c:pt idx="1530">
                  <c:v>3.626593120488985</c:v>
                </c:pt>
                <c:pt idx="1531">
                  <c:v>3.634068674950982</c:v>
                </c:pt>
                <c:pt idx="1532">
                  <c:v>3.641566490630397</c:v>
                </c:pt>
                <c:pt idx="1533">
                  <c:v>3.64908662840103</c:v>
                </c:pt>
                <c:pt idx="1534">
                  <c:v>3.656629149344712</c:v>
                </c:pt>
                <c:pt idx="1535">
                  <c:v>3.66419411475188</c:v>
                </c:pt>
                <c:pt idx="1536">
                  <c:v>3.671781586122147</c:v>
                </c:pt>
                <c:pt idx="1537">
                  <c:v>3.679391625164879</c:v>
                </c:pt>
                <c:pt idx="1538">
                  <c:v>3.687024293799767</c:v>
                </c:pt>
                <c:pt idx="1539">
                  <c:v>3.69467965415741</c:v>
                </c:pt>
                <c:pt idx="1540">
                  <c:v>3.702357768579892</c:v>
                </c:pt>
                <c:pt idx="1541">
                  <c:v>3.710058699621376</c:v>
                </c:pt>
                <c:pt idx="1542">
                  <c:v>3.717782510048675</c:v>
                </c:pt>
                <c:pt idx="1543">
                  <c:v>3.725529262841855</c:v>
                </c:pt>
                <c:pt idx="1544">
                  <c:v>3.733299021194822</c:v>
                </c:pt>
                <c:pt idx="1545">
                  <c:v>3.74109184851591</c:v>
                </c:pt>
                <c:pt idx="1546">
                  <c:v>3.748907808428488</c:v>
                </c:pt>
                <c:pt idx="1547">
                  <c:v>3.756746964771548</c:v>
                </c:pt>
                <c:pt idx="1548">
                  <c:v>3.764609381600319</c:v>
                </c:pt>
                <c:pt idx="1549">
                  <c:v>3.772495123186858</c:v>
                </c:pt>
                <c:pt idx="1550">
                  <c:v>3.780404254020665</c:v>
                </c:pt>
                <c:pt idx="1551">
                  <c:v>3.78833683880929</c:v>
                </c:pt>
                <c:pt idx="1552">
                  <c:v>3.796292942478944</c:v>
                </c:pt>
                <c:pt idx="1553">
                  <c:v>3.804272630175114</c:v>
                </c:pt>
                <c:pt idx="1554">
                  <c:v>3.812275967263177</c:v>
                </c:pt>
                <c:pt idx="1555">
                  <c:v>3.820303019329022</c:v>
                </c:pt>
                <c:pt idx="1556">
                  <c:v>3.828353852179673</c:v>
                </c:pt>
                <c:pt idx="1557">
                  <c:v>3.836428531843908</c:v>
                </c:pt>
                <c:pt idx="1558">
                  <c:v>3.84452712457289</c:v>
                </c:pt>
                <c:pt idx="1559">
                  <c:v>3.852649696840797</c:v>
                </c:pt>
                <c:pt idx="1560">
                  <c:v>3.860796315345451</c:v>
                </c:pt>
                <c:pt idx="1561">
                  <c:v>3.868967047008952</c:v>
                </c:pt>
                <c:pt idx="1562">
                  <c:v>3.877161958978323</c:v>
                </c:pt>
                <c:pt idx="1563">
                  <c:v>3.885381118626136</c:v>
                </c:pt>
                <c:pt idx="1564">
                  <c:v>3.893624593551167</c:v>
                </c:pt>
                <c:pt idx="1565">
                  <c:v>3.901892451579033</c:v>
                </c:pt>
                <c:pt idx="1566">
                  <c:v>3.910184760762846</c:v>
                </c:pt>
                <c:pt idx="1567">
                  <c:v>3.918501589383854</c:v>
                </c:pt>
                <c:pt idx="1568">
                  <c:v>3.926843005952105</c:v>
                </c:pt>
                <c:pt idx="1569">
                  <c:v>3.935209079207091</c:v>
                </c:pt>
                <c:pt idx="1570">
                  <c:v>3.943599878118413</c:v>
                </c:pt>
                <c:pt idx="1571">
                  <c:v>3.952015471886443</c:v>
                </c:pt>
                <c:pt idx="1572">
                  <c:v>3.960455929942979</c:v>
                </c:pt>
                <c:pt idx="1573">
                  <c:v>3.968921321951917</c:v>
                </c:pt>
                <c:pt idx="1574">
                  <c:v>3.977411717809922</c:v>
                </c:pt>
                <c:pt idx="1575">
                  <c:v>3.985927187647088</c:v>
                </c:pt>
                <c:pt idx="1576">
                  <c:v>3.994467801827627</c:v>
                </c:pt>
                <c:pt idx="1577">
                  <c:v>4.00303363095053</c:v>
                </c:pt>
                <c:pt idx="1578">
                  <c:v>4.01162474585026</c:v>
                </c:pt>
                <c:pt idx="1579">
                  <c:v>4.020241217597421</c:v>
                </c:pt>
                <c:pt idx="1580">
                  <c:v>4.028883117499455</c:v>
                </c:pt>
                <c:pt idx="1581">
                  <c:v>4.037550517101318</c:v>
                </c:pt>
                <c:pt idx="1582">
                  <c:v>4.046243488186176</c:v>
                </c:pt>
                <c:pt idx="1583">
                  <c:v>4.054962102776095</c:v>
                </c:pt>
                <c:pt idx="1584">
                  <c:v>4.06370643313274</c:v>
                </c:pt>
                <c:pt idx="1585">
                  <c:v>4.072476551758066</c:v>
                </c:pt>
                <c:pt idx="1586">
                  <c:v>4.081272531395026</c:v>
                </c:pt>
                <c:pt idx="1587">
                  <c:v>4.090094445028273</c:v>
                </c:pt>
                <c:pt idx="1588">
                  <c:v>4.098942365884858</c:v>
                </c:pt>
                <c:pt idx="1589">
                  <c:v>4.107816367434948</c:v>
                </c:pt>
                <c:pt idx="1590">
                  <c:v>4.116716523392536</c:v>
                </c:pt>
                <c:pt idx="1591">
                  <c:v>4.125642907716153</c:v>
                </c:pt>
                <c:pt idx="1592">
                  <c:v>4.134595594609583</c:v>
                </c:pt>
                <c:pt idx="1593">
                  <c:v>4.143574658522589</c:v>
                </c:pt>
                <c:pt idx="1594">
                  <c:v>4.152580174151631</c:v>
                </c:pt>
                <c:pt idx="1595">
                  <c:v>4.161612216440592</c:v>
                </c:pt>
                <c:pt idx="1596">
                  <c:v>4.170670860581508</c:v>
                </c:pt>
                <c:pt idx="1597">
                  <c:v>4.179756182015294</c:v>
                </c:pt>
                <c:pt idx="1598">
                  <c:v>4.188868256432489</c:v>
                </c:pt>
                <c:pt idx="1599">
                  <c:v>4.198007159773976</c:v>
                </c:pt>
                <c:pt idx="1600">
                  <c:v>4.207172968231733</c:v>
                </c:pt>
                <c:pt idx="1601">
                  <c:v>4.216365758249574</c:v>
                </c:pt>
                <c:pt idx="1602">
                  <c:v>4.225585606523893</c:v>
                </c:pt>
                <c:pt idx="1603">
                  <c:v>4.234832590004407</c:v>
                </c:pt>
                <c:pt idx="1604">
                  <c:v>4.24410678589491</c:v>
                </c:pt>
                <c:pt idx="1605">
                  <c:v>4.253408271654034</c:v>
                </c:pt>
                <c:pt idx="1606">
                  <c:v>4.26273712499599</c:v>
                </c:pt>
                <c:pt idx="1607">
                  <c:v>4.27209342389134</c:v>
                </c:pt>
                <c:pt idx="1608">
                  <c:v>4.281477246567756</c:v>
                </c:pt>
                <c:pt idx="1609">
                  <c:v>4.290888671510778</c:v>
                </c:pt>
                <c:pt idx="1610">
                  <c:v>4.300327777464591</c:v>
                </c:pt>
                <c:pt idx="1611">
                  <c:v>4.309794643432789</c:v>
                </c:pt>
                <c:pt idx="1612">
                  <c:v>4.319289348679154</c:v>
                </c:pt>
                <c:pt idx="1613">
                  <c:v>4.328811972728431</c:v>
                </c:pt>
                <c:pt idx="1614">
                  <c:v>4.3383625953671</c:v>
                </c:pt>
                <c:pt idx="1615">
                  <c:v>4.347941296644171</c:v>
                </c:pt>
                <c:pt idx="1616">
                  <c:v>4.357548156871958</c:v>
                </c:pt>
                <c:pt idx="1617">
                  <c:v>4.367183256626875</c:v>
                </c:pt>
                <c:pt idx="1618">
                  <c:v>4.376846676750222</c:v>
                </c:pt>
                <c:pt idx="1619">
                  <c:v>4.386538498348981</c:v>
                </c:pt>
                <c:pt idx="1620">
                  <c:v>4.396258802796612</c:v>
                </c:pt>
                <c:pt idx="1621">
                  <c:v>4.406007671733854</c:v>
                </c:pt>
                <c:pt idx="1622">
                  <c:v>4.415785187069532</c:v>
                </c:pt>
                <c:pt idx="1623">
                  <c:v>4.425591430981353</c:v>
                </c:pt>
                <c:pt idx="1624">
                  <c:v>4.435426485916718</c:v>
                </c:pt>
                <c:pt idx="1625">
                  <c:v>4.445290434593544</c:v>
                </c:pt>
                <c:pt idx="1626">
                  <c:v>4.455183360001068</c:v>
                </c:pt>
                <c:pt idx="1627">
                  <c:v>4.465105345400664</c:v>
                </c:pt>
                <c:pt idx="1628">
                  <c:v>4.475056474326673</c:v>
                </c:pt>
                <c:pt idx="1629">
                  <c:v>4.48503683058722</c:v>
                </c:pt>
                <c:pt idx="1630">
                  <c:v>4.49504649826504</c:v>
                </c:pt>
                <c:pt idx="1631">
                  <c:v>4.505085561718315</c:v>
                </c:pt>
                <c:pt idx="1632">
                  <c:v>4.515154105581497</c:v>
                </c:pt>
                <c:pt idx="1633">
                  <c:v>4.525252214766158</c:v>
                </c:pt>
                <c:pt idx="1634">
                  <c:v>4.535379974461811</c:v>
                </c:pt>
                <c:pt idx="1635">
                  <c:v>4.545537470136772</c:v>
                </c:pt>
                <c:pt idx="1636">
                  <c:v>4.555724787538987</c:v>
                </c:pt>
                <c:pt idx="1637">
                  <c:v>4.565942012696894</c:v>
                </c:pt>
                <c:pt idx="1638">
                  <c:v>4.576189231920268</c:v>
                </c:pt>
                <c:pt idx="1639">
                  <c:v>4.586466531801074</c:v>
                </c:pt>
                <c:pt idx="1640">
                  <c:v>4.596773999214335</c:v>
                </c:pt>
                <c:pt idx="1641">
                  <c:v>4.607111721318978</c:v>
                </c:pt>
                <c:pt idx="1642">
                  <c:v>4.61747978555871</c:v>
                </c:pt>
                <c:pt idx="1643">
                  <c:v>4.627878279662877</c:v>
                </c:pt>
                <c:pt idx="1644">
                  <c:v>4.638307291647342</c:v>
                </c:pt>
                <c:pt idx="1645">
                  <c:v>4.648766909815351</c:v>
                </c:pt>
                <c:pt idx="1646">
                  <c:v>4.659257222758416</c:v>
                </c:pt>
                <c:pt idx="1647">
                  <c:v>4.669778319357192</c:v>
                </c:pt>
                <c:pt idx="1648">
                  <c:v>4.680330288782356</c:v>
                </c:pt>
                <c:pt idx="1649">
                  <c:v>4.6909132204955</c:v>
                </c:pt>
                <c:pt idx="1650">
                  <c:v>4.701527204250016</c:v>
                </c:pt>
                <c:pt idx="1651">
                  <c:v>4.712172330091992</c:v>
                </c:pt>
                <c:pt idx="1652">
                  <c:v>4.722848688361104</c:v>
                </c:pt>
                <c:pt idx="1653">
                  <c:v>4.733556369691518</c:v>
                </c:pt>
                <c:pt idx="1654">
                  <c:v>4.74429546501279</c:v>
                </c:pt>
                <c:pt idx="1655">
                  <c:v>4.755066065550774</c:v>
                </c:pt>
                <c:pt idx="1656">
                  <c:v>4.765868262828529</c:v>
                </c:pt>
                <c:pt idx="1657">
                  <c:v>4.776702148667231</c:v>
                </c:pt>
                <c:pt idx="1658">
                  <c:v>4.78756781518709</c:v>
                </c:pt>
                <c:pt idx="1659">
                  <c:v>4.798465354808268</c:v>
                </c:pt>
                <c:pt idx="1660">
                  <c:v>4.8093948602518</c:v>
                </c:pt>
                <c:pt idx="1661">
                  <c:v>4.820356424540519</c:v>
                </c:pt>
                <c:pt idx="1662">
                  <c:v>4.831350140999987</c:v>
                </c:pt>
                <c:pt idx="1663">
                  <c:v>4.842376103259424</c:v>
                </c:pt>
                <c:pt idx="1664">
                  <c:v>4.853434405252646</c:v>
                </c:pt>
                <c:pt idx="1665">
                  <c:v>4.864525141219004</c:v>
                </c:pt>
                <c:pt idx="1666">
                  <c:v>4.875648405704315</c:v>
                </c:pt>
                <c:pt idx="1667">
                  <c:v>4.88680429356183</c:v>
                </c:pt>
                <c:pt idx="1668">
                  <c:v>4.897992899953158</c:v>
                </c:pt>
                <c:pt idx="1669">
                  <c:v>4.909214320349234</c:v>
                </c:pt>
                <c:pt idx="1670">
                  <c:v>4.920468650531273</c:v>
                </c:pt>
                <c:pt idx="1671">
                  <c:v>4.931755986591715</c:v>
                </c:pt>
                <c:pt idx="1672">
                  <c:v>4.94307642493521</c:v>
                </c:pt>
                <c:pt idx="1673">
                  <c:v>4.954430062279562</c:v>
                </c:pt>
                <c:pt idx="1674">
                  <c:v>4.965816995656715</c:v>
                </c:pt>
                <c:pt idx="1675">
                  <c:v>4.977237322413712</c:v>
                </c:pt>
                <c:pt idx="1676">
                  <c:v>4.98869114021368</c:v>
                </c:pt>
                <c:pt idx="1677">
                  <c:v>5.000178547036812</c:v>
                </c:pt>
                <c:pt idx="1678">
                  <c:v>5.011699641181334</c:v>
                </c:pt>
                <c:pt idx="1679">
                  <c:v>5.02325452126451</c:v>
                </c:pt>
                <c:pt idx="1680">
                  <c:v>5.034843286223622</c:v>
                </c:pt>
                <c:pt idx="1681">
                  <c:v>5.046466035316967</c:v>
                </c:pt>
                <c:pt idx="1682">
                  <c:v>5.058122868124853</c:v>
                </c:pt>
                <c:pt idx="1683">
                  <c:v>5.069813884550593</c:v>
                </c:pt>
                <c:pt idx="1684">
                  <c:v>5.081539184821524</c:v>
                </c:pt>
                <c:pt idx="1685">
                  <c:v>5.093298869490003</c:v>
                </c:pt>
                <c:pt idx="1686">
                  <c:v>5.105093039434418</c:v>
                </c:pt>
                <c:pt idx="1687">
                  <c:v>5.116921795860207</c:v>
                </c:pt>
                <c:pt idx="1688">
                  <c:v>5.12878524030088</c:v>
                </c:pt>
                <c:pt idx="1689">
                  <c:v>5.14068347461903</c:v>
                </c:pt>
                <c:pt idx="1690">
                  <c:v>5.152616601007368</c:v>
                </c:pt>
                <c:pt idx="1691">
                  <c:v>5.164584721989746</c:v>
                </c:pt>
                <c:pt idx="1692">
                  <c:v>5.176587940422197</c:v>
                </c:pt>
                <c:pt idx="1693">
                  <c:v>5.18862635949396</c:v>
                </c:pt>
                <c:pt idx="1694">
                  <c:v>5.200700082728532</c:v>
                </c:pt>
                <c:pt idx="1695">
                  <c:v>5.212809213984708</c:v>
                </c:pt>
                <c:pt idx="1696">
                  <c:v>5.224953857457622</c:v>
                </c:pt>
                <c:pt idx="1697">
                  <c:v>5.237134117679806</c:v>
                </c:pt>
                <c:pt idx="1698">
                  <c:v>5.24935009952224</c:v>
                </c:pt>
                <c:pt idx="1699">
                  <c:v>5.261601908195414</c:v>
                </c:pt>
                <c:pt idx="1700">
                  <c:v>5.273889649250388</c:v>
                </c:pt>
                <c:pt idx="1701">
                  <c:v>5.286213428579857</c:v>
                </c:pt>
                <c:pt idx="1702">
                  <c:v>5.298573352419224</c:v>
                </c:pt>
                <c:pt idx="1703">
                  <c:v>5.310969527347668</c:v>
                </c:pt>
                <c:pt idx="1704">
                  <c:v>5.323402060289226</c:v>
                </c:pt>
                <c:pt idx="1705">
                  <c:v>5.335871058513873</c:v>
                </c:pt>
                <c:pt idx="1706">
                  <c:v>5.348376629638603</c:v>
                </c:pt>
                <c:pt idx="1707">
                  <c:v>5.360918881628523</c:v>
                </c:pt>
                <c:pt idx="1708">
                  <c:v>5.373497922797943</c:v>
                </c:pt>
                <c:pt idx="1709">
                  <c:v>5.38611386181147</c:v>
                </c:pt>
                <c:pt idx="1710">
                  <c:v>5.398766807685107</c:v>
                </c:pt>
                <c:pt idx="1711">
                  <c:v>5.411456869787365</c:v>
                </c:pt>
                <c:pt idx="1712">
                  <c:v>5.424184157840362</c:v>
                </c:pt>
                <c:pt idx="1713">
                  <c:v>5.436948781920936</c:v>
                </c:pt>
                <c:pt idx="1714">
                  <c:v>5.449750852461762</c:v>
                </c:pt>
                <c:pt idx="1715">
                  <c:v>5.462590480252475</c:v>
                </c:pt>
                <c:pt idx="1716">
                  <c:v>5.475467776440784</c:v>
                </c:pt>
                <c:pt idx="1717">
                  <c:v>5.488382852533605</c:v>
                </c:pt>
                <c:pt idx="1718">
                  <c:v>5.501335820398197</c:v>
                </c:pt>
                <c:pt idx="1719">
                  <c:v>5.514326792263281</c:v>
                </c:pt>
                <c:pt idx="1720">
                  <c:v>5.527355880720196</c:v>
                </c:pt>
                <c:pt idx="1721">
                  <c:v>5.540423198724033</c:v>
                </c:pt>
                <c:pt idx="1722">
                  <c:v>5.553528859594782</c:v>
                </c:pt>
                <c:pt idx="1723">
                  <c:v>5.566672977018488</c:v>
                </c:pt>
                <c:pt idx="1724">
                  <c:v>5.579855665048397</c:v>
                </c:pt>
                <c:pt idx="1725">
                  <c:v>5.593077038106121</c:v>
                </c:pt>
                <c:pt idx="1726">
                  <c:v>5.606337210982803</c:v>
                </c:pt>
                <c:pt idx="1727">
                  <c:v>5.619636298840277</c:v>
                </c:pt>
                <c:pt idx="1728">
                  <c:v>5.632974417212244</c:v>
                </c:pt>
                <c:pt idx="1729">
                  <c:v>5.646351682005446</c:v>
                </c:pt>
                <c:pt idx="1730">
                  <c:v>5.659768209500838</c:v>
                </c:pt>
                <c:pt idx="1731">
                  <c:v>5.67322411635479</c:v>
                </c:pt>
                <c:pt idx="1732">
                  <c:v>5.686719519600245</c:v>
                </c:pt>
                <c:pt idx="1733">
                  <c:v>5.700254536647944</c:v>
                </c:pt>
                <c:pt idx="1734">
                  <c:v>5.713829285287592</c:v>
                </c:pt>
                <c:pt idx="1735">
                  <c:v>5.727443883689075</c:v>
                </c:pt>
                <c:pt idx="1736">
                  <c:v>5.74109845040366</c:v>
                </c:pt>
                <c:pt idx="1737">
                  <c:v>5.754793104365192</c:v>
                </c:pt>
                <c:pt idx="1738">
                  <c:v>5.768527964891334</c:v>
                </c:pt>
                <c:pt idx="1739">
                  <c:v>5.782303151684747</c:v>
                </c:pt>
                <c:pt idx="1740">
                  <c:v>5.796118784834338</c:v>
                </c:pt>
                <c:pt idx="1741">
                  <c:v>5.809974984816473</c:v>
                </c:pt>
                <c:pt idx="1742">
                  <c:v>5.823871872496207</c:v>
                </c:pt>
                <c:pt idx="1743">
                  <c:v>5.83780956912852</c:v>
                </c:pt>
                <c:pt idx="1744">
                  <c:v>5.851788196359551</c:v>
                </c:pt>
                <c:pt idx="1745">
                  <c:v>5.865807876227842</c:v>
                </c:pt>
                <c:pt idx="1746">
                  <c:v>5.879868731165583</c:v>
                </c:pt>
                <c:pt idx="1747">
                  <c:v>5.893970883999864</c:v>
                </c:pt>
                <c:pt idx="1748">
                  <c:v>5.908114457953927</c:v>
                </c:pt>
                <c:pt idx="1749">
                  <c:v>5.922299576648425</c:v>
                </c:pt>
                <c:pt idx="1750">
                  <c:v>5.936526364102688</c:v>
                </c:pt>
                <c:pt idx="1751">
                  <c:v>5.950794944735989</c:v>
                </c:pt>
                <c:pt idx="1752">
                  <c:v>5.965105443368815</c:v>
                </c:pt>
                <c:pt idx="1753">
                  <c:v>5.979457985224145</c:v>
                </c:pt>
                <c:pt idx="1754">
                  <c:v>5.99385269592873</c:v>
                </c:pt>
                <c:pt idx="1755">
                  <c:v>6.008289701514378</c:v>
                </c:pt>
                <c:pt idx="1756">
                  <c:v>6.022769128419244</c:v>
                </c:pt>
                <c:pt idx="1757">
                  <c:v>6.03729110348912</c:v>
                </c:pt>
                <c:pt idx="1758">
                  <c:v>6.051855753978748</c:v>
                </c:pt>
                <c:pt idx="1759">
                  <c:v>6.066463207553097</c:v>
                </c:pt>
                <c:pt idx="1760">
                  <c:v>6.081113592288698</c:v>
                </c:pt>
                <c:pt idx="1761">
                  <c:v>6.095807036674938</c:v>
                </c:pt>
                <c:pt idx="1762">
                  <c:v>6.110543669615383</c:v>
                </c:pt>
                <c:pt idx="1763">
                  <c:v>6.125323620429099</c:v>
                </c:pt>
                <c:pt idx="1764">
                  <c:v>6.140147018851972</c:v>
                </c:pt>
                <c:pt idx="1765">
                  <c:v>6.155013995038051</c:v>
                </c:pt>
                <c:pt idx="1766">
                  <c:v>6.169924679560864</c:v>
                </c:pt>
                <c:pt idx="1767">
                  <c:v>6.184879203414772</c:v>
                </c:pt>
                <c:pt idx="1768">
                  <c:v>6.199877698016309</c:v>
                </c:pt>
                <c:pt idx="1769">
                  <c:v>6.214920295205529</c:v>
                </c:pt>
                <c:pt idx="1770">
                  <c:v>6.230007127247354</c:v>
                </c:pt>
                <c:pt idx="1771">
                  <c:v>6.245138326832946</c:v>
                </c:pt>
                <c:pt idx="1772">
                  <c:v>6.260314027081053</c:v>
                </c:pt>
                <c:pt idx="1773">
                  <c:v>6.275534361539385</c:v>
                </c:pt>
                <c:pt idx="1774">
                  <c:v>6.290799464185986</c:v>
                </c:pt>
                <c:pt idx="1775">
                  <c:v>6.306109469430607</c:v>
                </c:pt>
                <c:pt idx="1776">
                  <c:v>6.321464512116088</c:v>
                </c:pt>
                <c:pt idx="1777">
                  <c:v>6.336864727519745</c:v>
                </c:pt>
                <c:pt idx="1778">
                  <c:v>6.352310251354757</c:v>
                </c:pt>
                <c:pt idx="1779">
                  <c:v>6.367801219771569</c:v>
                </c:pt>
                <c:pt idx="1780">
                  <c:v>6.383337769359281</c:v>
                </c:pt>
                <c:pt idx="1781">
                  <c:v>6.398920037147066</c:v>
                </c:pt>
                <c:pt idx="1782">
                  <c:v>6.414548160605568</c:v>
                </c:pt>
                <c:pt idx="1783">
                  <c:v>6.43022227764832</c:v>
                </c:pt>
                <c:pt idx="1784">
                  <c:v>6.445942526633168</c:v>
                </c:pt>
                <c:pt idx="1785">
                  <c:v>6.461709046363693</c:v>
                </c:pt>
                <c:pt idx="1786">
                  <c:v>6.477521976090635</c:v>
                </c:pt>
                <c:pt idx="1787">
                  <c:v>6.493381455513332</c:v>
                </c:pt>
                <c:pt idx="1788">
                  <c:v>6.50928762478116</c:v>
                </c:pt>
                <c:pt idx="1789">
                  <c:v>6.525240624494974</c:v>
                </c:pt>
                <c:pt idx="1790">
                  <c:v>6.541240595708551</c:v>
                </c:pt>
                <c:pt idx="1791">
                  <c:v>6.557287679930062</c:v>
                </c:pt>
                <c:pt idx="1792">
                  <c:v>6.573382019123507</c:v>
                </c:pt>
                <c:pt idx="1793">
                  <c:v>6.589523755710196</c:v>
                </c:pt>
                <c:pt idx="1794">
                  <c:v>6.605713032570214</c:v>
                </c:pt>
                <c:pt idx="1795">
                  <c:v>6.621949993043886</c:v>
                </c:pt>
                <c:pt idx="1796">
                  <c:v>6.638234780933267</c:v>
                </c:pt>
                <c:pt idx="1797">
                  <c:v>6.654567540503621</c:v>
                </c:pt>
                <c:pt idx="1798">
                  <c:v>6.670948416484908</c:v>
                </c:pt>
                <c:pt idx="1799">
                  <c:v>6.687377554073279</c:v>
                </c:pt>
                <c:pt idx="1800">
                  <c:v>6.70385509893258</c:v>
                </c:pt>
                <c:pt idx="1801">
                  <c:v>6.720381197195844</c:v>
                </c:pt>
                <c:pt idx="1802">
                  <c:v>6.736955995466815</c:v>
                </c:pt>
                <c:pt idx="1803">
                  <c:v>6.753579640821455</c:v>
                </c:pt>
                <c:pt idx="1804">
                  <c:v>6.770252280809457</c:v>
                </c:pt>
                <c:pt idx="1805">
                  <c:v>6.786974063455785</c:v>
                </c:pt>
                <c:pt idx="1806">
                  <c:v>6.80374513726219</c:v>
                </c:pt>
                <c:pt idx="1807">
                  <c:v>6.820565651208751</c:v>
                </c:pt>
                <c:pt idx="1808">
                  <c:v>6.837435754755416</c:v>
                </c:pt>
                <c:pt idx="1809">
                  <c:v>6.85435559784355</c:v>
                </c:pt>
                <c:pt idx="1810">
                  <c:v>6.871325330897476</c:v>
                </c:pt>
                <c:pt idx="1811">
                  <c:v>6.888345104826042</c:v>
                </c:pt>
                <c:pt idx="1812">
                  <c:v>6.905415071024176</c:v>
                </c:pt>
                <c:pt idx="1813">
                  <c:v>6.922535381374456</c:v>
                </c:pt>
                <c:pt idx="1814">
                  <c:v>6.93970618824868</c:v>
                </c:pt>
                <c:pt idx="1815">
                  <c:v>6.95692764450945</c:v>
                </c:pt>
                <c:pt idx="1816">
                  <c:v>6.974199903511736</c:v>
                </c:pt>
                <c:pt idx="1817">
                  <c:v>6.991523119104493</c:v>
                </c:pt>
                <c:pt idx="1818">
                  <c:v>7.008897445632228</c:v>
                </c:pt>
                <c:pt idx="1819">
                  <c:v>7.026323037936618</c:v>
                </c:pt>
                <c:pt idx="1820">
                  <c:v>7.043800051358102</c:v>
                </c:pt>
                <c:pt idx="1821">
                  <c:v>7.061328641737497</c:v>
                </c:pt>
                <c:pt idx="1822">
                  <c:v>7.078908965417612</c:v>
                </c:pt>
                <c:pt idx="1823">
                  <c:v>7.09654117924487</c:v>
                </c:pt>
                <c:pt idx="1824">
                  <c:v>7.114225440570935</c:v>
                </c:pt>
                <c:pt idx="1825">
                  <c:v>7.131961907254338</c:v>
                </c:pt>
                <c:pt idx="1826">
                  <c:v>7.149750737662126</c:v>
                </c:pt>
                <c:pt idx="1827">
                  <c:v>7.167592090671493</c:v>
                </c:pt>
                <c:pt idx="1828">
                  <c:v>7.185486125671439</c:v>
                </c:pt>
                <c:pt idx="1829">
                  <c:v>7.20343300256441</c:v>
                </c:pt>
                <c:pt idx="1830">
                  <c:v>7.221432881767979</c:v>
                </c:pt>
                <c:pt idx="1831">
                  <c:v>7.239485924216493</c:v>
                </c:pt>
                <c:pt idx="1832">
                  <c:v>7.257592291362752</c:v>
                </c:pt>
                <c:pt idx="1833">
                  <c:v>7.27575214517969</c:v>
                </c:pt>
                <c:pt idx="1834">
                  <c:v>7.293965648162045</c:v>
                </c:pt>
                <c:pt idx="1835">
                  <c:v>7.312232963328061</c:v>
                </c:pt>
                <c:pt idx="1836">
                  <c:v>7.330554254221172</c:v>
                </c:pt>
                <c:pt idx="1837">
                  <c:v>7.348929684911713</c:v>
                </c:pt>
                <c:pt idx="1838">
                  <c:v>7.367359419998613</c:v>
                </c:pt>
                <c:pt idx="1839">
                  <c:v>7.385843624611112</c:v>
                </c:pt>
                <c:pt idx="1840">
                  <c:v>7.404382464410483</c:v>
                </c:pt>
                <c:pt idx="1841">
                  <c:v>7.422976105591742</c:v>
                </c:pt>
                <c:pt idx="1842">
                  <c:v>7.441624714885397</c:v>
                </c:pt>
                <c:pt idx="1843">
                  <c:v>7.460328459559163</c:v>
                </c:pt>
                <c:pt idx="1844">
                  <c:v>7.479087507419713</c:v>
                </c:pt>
                <c:pt idx="1845">
                  <c:v>7.497902026814422</c:v>
                </c:pt>
                <c:pt idx="1846">
                  <c:v>7.51677218663312</c:v>
                </c:pt>
                <c:pt idx="1847">
                  <c:v>7.535698156309858</c:v>
                </c:pt>
                <c:pt idx="1848">
                  <c:v>7.554680105824651</c:v>
                </c:pt>
                <c:pt idx="1849">
                  <c:v>7.573718205705273</c:v>
                </c:pt>
                <c:pt idx="1850">
                  <c:v>7.59281262702902</c:v>
                </c:pt>
                <c:pt idx="1851">
                  <c:v>7.611963541424492</c:v>
                </c:pt>
                <c:pt idx="1852">
                  <c:v>7.631171121073394</c:v>
                </c:pt>
                <c:pt idx="1853">
                  <c:v>7.650435538712313</c:v>
                </c:pt>
                <c:pt idx="1854">
                  <c:v>7.669756967634528</c:v>
                </c:pt>
                <c:pt idx="1855">
                  <c:v>7.689135581691823</c:v>
                </c:pt>
                <c:pt idx="1856">
                  <c:v>7.708571555296281</c:v>
                </c:pt>
                <c:pt idx="1857">
                  <c:v>7.72806506342213</c:v>
                </c:pt>
                <c:pt idx="1858">
                  <c:v>7.747616281607542</c:v>
                </c:pt>
                <c:pt idx="1859">
                  <c:v>7.76722538595648</c:v>
                </c:pt>
                <c:pt idx="1860">
                  <c:v>7.786892553140531</c:v>
                </c:pt>
                <c:pt idx="1861">
                  <c:v>7.806617960400751</c:v>
                </c:pt>
                <c:pt idx="1862">
                  <c:v>7.826401785549514</c:v>
                </c:pt>
                <c:pt idx="1863">
                  <c:v>7.846244206972371</c:v>
                </c:pt>
                <c:pt idx="1864">
                  <c:v>7.866145403629907</c:v>
                </c:pt>
                <c:pt idx="1865">
                  <c:v>7.886105555059617</c:v>
                </c:pt>
                <c:pt idx="1866">
                  <c:v>7.906124841377776</c:v>
                </c:pt>
                <c:pt idx="1867">
                  <c:v>7.926203443281325</c:v>
                </c:pt>
                <c:pt idx="1868">
                  <c:v>7.946341542049757</c:v>
                </c:pt>
                <c:pt idx="1869">
                  <c:v>7.966539319547009</c:v>
                </c:pt>
                <c:pt idx="1870">
                  <c:v>7.98679695822337</c:v>
                </c:pt>
                <c:pt idx="1871">
                  <c:v>8.007114641117379</c:v>
                </c:pt>
                <c:pt idx="1872">
                  <c:v>8.02749255185775</c:v>
                </c:pt>
                <c:pt idx="1873">
                  <c:v>8.04793087466528</c:v>
                </c:pt>
                <c:pt idx="1874">
                  <c:v>8.068429794354788</c:v>
                </c:pt>
                <c:pt idx="1875">
                  <c:v>8.088989496337037</c:v>
                </c:pt>
                <c:pt idx="1876">
                  <c:v>8.109610166620681</c:v>
                </c:pt>
                <c:pt idx="1877">
                  <c:v>8.130291991814214</c:v>
                </c:pt>
                <c:pt idx="1878">
                  <c:v>8.151035159127914</c:v>
                </c:pt>
                <c:pt idx="1879">
                  <c:v>8.17183985637581</c:v>
                </c:pt>
                <c:pt idx="1880">
                  <c:v>8.19270627197765</c:v>
                </c:pt>
                <c:pt idx="1881">
                  <c:v>8.213634594960868</c:v>
                </c:pt>
                <c:pt idx="1882">
                  <c:v>8.234625014962559</c:v>
                </c:pt>
                <c:pt idx="1883">
                  <c:v>8.25567772223148</c:v>
                </c:pt>
                <c:pt idx="1884">
                  <c:v>8.27679290763004</c:v>
                </c:pt>
                <c:pt idx="1885">
                  <c:v>8.297970762636284</c:v>
                </c:pt>
                <c:pt idx="1886">
                  <c:v>8.31921147934592</c:v>
                </c:pt>
                <c:pt idx="1887">
                  <c:v>8.340515250474323</c:v>
                </c:pt>
                <c:pt idx="1888">
                  <c:v>8.361882269358552</c:v>
                </c:pt>
                <c:pt idx="1889">
                  <c:v>8.383312729959388</c:v>
                </c:pt>
                <c:pt idx="1890">
                  <c:v>8.404806826863353</c:v>
                </c:pt>
                <c:pt idx="1891">
                  <c:v>8.42636475528477</c:v>
                </c:pt>
                <c:pt idx="1892">
                  <c:v>8.44798671106779</c:v>
                </c:pt>
                <c:pt idx="1893">
                  <c:v>8.469672890688467</c:v>
                </c:pt>
                <c:pt idx="1894">
                  <c:v>8.4914234912568</c:v>
                </c:pt>
                <c:pt idx="1895">
                  <c:v>8.513238710518815</c:v>
                </c:pt>
                <c:pt idx="1896">
                  <c:v>8.535118746858645</c:v>
                </c:pt>
                <c:pt idx="1897">
                  <c:v>8.557063799300593</c:v>
                </c:pt>
                <c:pt idx="1898">
                  <c:v>8.57907406751124</c:v>
                </c:pt>
                <c:pt idx="1899">
                  <c:v>8.601149751801543</c:v>
                </c:pt>
                <c:pt idx="1900">
                  <c:v>8.623291053128914</c:v>
                </c:pt>
                <c:pt idx="1901">
                  <c:v>8.645498173099365</c:v>
                </c:pt>
                <c:pt idx="1902">
                  <c:v>8.66777131396961</c:v>
                </c:pt>
                <c:pt idx="1903">
                  <c:v>8.690110678649175</c:v>
                </c:pt>
                <c:pt idx="1904">
                  <c:v>8.712516470702563</c:v>
                </c:pt>
                <c:pt idx="1905">
                  <c:v>8.734988894351371</c:v>
                </c:pt>
                <c:pt idx="1906">
                  <c:v>8.757528154476443</c:v>
                </c:pt>
                <c:pt idx="1907">
                  <c:v>8.780134456620023</c:v>
                </c:pt>
                <c:pt idx="1908">
                  <c:v>8.80280800698793</c:v>
                </c:pt>
                <c:pt idx="1909">
                  <c:v>8.825549012451697</c:v>
                </c:pt>
                <c:pt idx="1910">
                  <c:v>8.84835768055078</c:v>
                </c:pt>
                <c:pt idx="1911">
                  <c:v>8.871234219494725</c:v>
                </c:pt>
                <c:pt idx="1912">
                  <c:v>8.894178838165355</c:v>
                </c:pt>
                <c:pt idx="1913">
                  <c:v>8.917191746118984</c:v>
                </c:pt>
                <c:pt idx="1914">
                  <c:v>8.94027315358861</c:v>
                </c:pt>
                <c:pt idx="1915">
                  <c:v>8.963423271486135</c:v>
                </c:pt>
                <c:pt idx="1916">
                  <c:v>8.986642311404576</c:v>
                </c:pt>
                <c:pt idx="1917">
                  <c:v>9.009930485620314</c:v>
                </c:pt>
                <c:pt idx="1918">
                  <c:v>9.033288007095306</c:v>
                </c:pt>
                <c:pt idx="1919">
                  <c:v>9.056715089479347</c:v>
                </c:pt>
                <c:pt idx="1920">
                  <c:v>9.080211947112314</c:v>
                </c:pt>
                <c:pt idx="1921">
                  <c:v>9.103778795026411</c:v>
                </c:pt>
                <c:pt idx="1922">
                  <c:v>9.127415848948468</c:v>
                </c:pt>
                <c:pt idx="1923">
                  <c:v>9.151123325302187</c:v>
                </c:pt>
                <c:pt idx="1924">
                  <c:v>9.174901441210437</c:v>
                </c:pt>
                <c:pt idx="1925">
                  <c:v>9.198750414497532</c:v>
                </c:pt>
                <c:pt idx="1926">
                  <c:v>9.222670463691541</c:v>
                </c:pt>
                <c:pt idx="1927">
                  <c:v>9.246661808026593</c:v>
                </c:pt>
                <c:pt idx="1928">
                  <c:v>9.270724667445172</c:v>
                </c:pt>
                <c:pt idx="1929">
                  <c:v>9.294859262600466</c:v>
                </c:pt>
                <c:pt idx="1930">
                  <c:v>9.31906581485867</c:v>
                </c:pt>
                <c:pt idx="1931">
                  <c:v>9.343344546301334</c:v>
                </c:pt>
                <c:pt idx="1932">
                  <c:v>9.367695679727708</c:v>
                </c:pt>
                <c:pt idx="1933">
                  <c:v>9.392119438657088</c:v>
                </c:pt>
                <c:pt idx="1934">
                  <c:v>9.416616047331192</c:v>
                </c:pt>
                <c:pt idx="1935">
                  <c:v>9.441185730716501</c:v>
                </c:pt>
                <c:pt idx="1936">
                  <c:v>9.465828714506658</c:v>
                </c:pt>
                <c:pt idx="1937">
                  <c:v>9.49054522512485</c:v>
                </c:pt>
                <c:pt idx="1938">
                  <c:v>9.51533548972619</c:v>
                </c:pt>
                <c:pt idx="1939">
                  <c:v>9.540199736200128</c:v>
                </c:pt>
                <c:pt idx="1940">
                  <c:v>9.565138193172842</c:v>
                </c:pt>
                <c:pt idx="1941">
                  <c:v>9.590151090009683</c:v>
                </c:pt>
                <c:pt idx="1942">
                  <c:v>9.615238656817578</c:v>
                </c:pt>
                <c:pt idx="1943">
                  <c:v>9.640401124447468</c:v>
                </c:pt>
                <c:pt idx="1944">
                  <c:v>9.665638724496751</c:v>
                </c:pt>
                <c:pt idx="1945">
                  <c:v>9.690951689311735</c:v>
                </c:pt>
                <c:pt idx="1946">
                  <c:v>9.71634025199009</c:v>
                </c:pt>
                <c:pt idx="1947">
                  <c:v>9.741804646383317</c:v>
                </c:pt>
                <c:pt idx="1948">
                  <c:v>9.767345107099218</c:v>
                </c:pt>
                <c:pt idx="1949">
                  <c:v>9.792961869504395</c:v>
                </c:pt>
                <c:pt idx="1950">
                  <c:v>9.818655169726714</c:v>
                </c:pt>
                <c:pt idx="1951">
                  <c:v>9.844425244657838</c:v>
                </c:pt>
                <c:pt idx="1952">
                  <c:v>9.870272331955694</c:v>
                </c:pt>
                <c:pt idx="1953">
                  <c:v>9.89619667004704</c:v>
                </c:pt>
                <c:pt idx="1954">
                  <c:v>9.922198498129947</c:v>
                </c:pt>
                <c:pt idx="1955">
                  <c:v>9.948278056176354</c:v>
                </c:pt>
                <c:pt idx="1956">
                  <c:v>9.974435584934603</c:v>
                </c:pt>
                <c:pt idx="1957">
                  <c:v>10.000671325932</c:v>
                </c:pt>
                <c:pt idx="1958">
                  <c:v>10.02698552147736</c:v>
                </c:pt>
                <c:pt idx="1959">
                  <c:v>10.05337841466358</c:v>
                </c:pt>
                <c:pt idx="1960">
                  <c:v>10.07985024937024</c:v>
                </c:pt>
                <c:pt idx="1961">
                  <c:v>10.10640127026614</c:v>
                </c:pt>
                <c:pt idx="1962">
                  <c:v>10.13303172281194</c:v>
                </c:pt>
                <c:pt idx="1963">
                  <c:v>10.15974185326275</c:v>
                </c:pt>
                <c:pt idx="1964">
                  <c:v>10.1865319086707</c:v>
                </c:pt>
                <c:pt idx="1965">
                  <c:v>10.21340213688765</c:v>
                </c:pt>
                <c:pt idx="1966">
                  <c:v>10.24035278656774</c:v>
                </c:pt>
                <c:pt idx="1967">
                  <c:v>10.26738410717005</c:v>
                </c:pt>
                <c:pt idx="1968">
                  <c:v>10.29449634896127</c:v>
                </c:pt>
                <c:pt idx="1969">
                  <c:v>10.32168976301834</c:v>
                </c:pt>
                <c:pt idx="1970">
                  <c:v>10.34896460123111</c:v>
                </c:pt>
                <c:pt idx="1971">
                  <c:v>10.37632111630502</c:v>
                </c:pt>
                <c:pt idx="1972">
                  <c:v>10.4037595617638</c:v>
                </c:pt>
                <c:pt idx="1973">
                  <c:v>10.43128019195212</c:v>
                </c:pt>
                <c:pt idx="1974">
                  <c:v>10.45888326203835</c:v>
                </c:pt>
                <c:pt idx="1975">
                  <c:v>10.48656902801722</c:v>
                </c:pt>
                <c:pt idx="1976">
                  <c:v>10.51433774671256</c:v>
                </c:pt>
                <c:pt idx="1977">
                  <c:v>10.54218967578005</c:v>
                </c:pt>
                <c:pt idx="1978">
                  <c:v>10.57012507370992</c:v>
                </c:pt>
                <c:pt idx="1979">
                  <c:v>10.59814419982971</c:v>
                </c:pt>
                <c:pt idx="1980">
                  <c:v>10.62624731430707</c:v>
                </c:pt>
                <c:pt idx="1981">
                  <c:v>10.65443467815244</c:v>
                </c:pt>
                <c:pt idx="1982">
                  <c:v>10.68270655322191</c:v>
                </c:pt>
                <c:pt idx="1983">
                  <c:v>10.71106320221997</c:v>
                </c:pt>
                <c:pt idx="1984">
                  <c:v>10.7395048887023</c:v>
                </c:pt>
                <c:pt idx="1985">
                  <c:v>10.76803187707856</c:v>
                </c:pt>
                <c:pt idx="1986">
                  <c:v>10.79664443261527</c:v>
                </c:pt>
                <c:pt idx="1987">
                  <c:v>10.82534282143854</c:v>
                </c:pt>
                <c:pt idx="1988">
                  <c:v>10.85412731053698</c:v>
                </c:pt>
                <c:pt idx="1989">
                  <c:v>10.8829981677645</c:v>
                </c:pt>
                <c:pt idx="1990">
                  <c:v>10.91195566184319</c:v>
                </c:pt>
                <c:pt idx="1991">
                  <c:v>10.94100006236613</c:v>
                </c:pt>
                <c:pt idx="1992">
                  <c:v>10.97013163980034</c:v>
                </c:pt>
                <c:pt idx="1993">
                  <c:v>10.9993506654896</c:v>
                </c:pt>
                <c:pt idx="1994">
                  <c:v>11.02865741165734</c:v>
                </c:pt>
                <c:pt idx="1995">
                  <c:v>11.0580521514096</c:v>
                </c:pt>
                <c:pt idx="1996">
                  <c:v>11.08753515873786</c:v>
                </c:pt>
                <c:pt idx="1997">
                  <c:v>11.11710670852203</c:v>
                </c:pt>
                <c:pt idx="1998">
                  <c:v>11.14676707653334</c:v>
                </c:pt>
                <c:pt idx="1999">
                  <c:v>11.17651653943728</c:v>
                </c:pt>
                <c:pt idx="2000">
                  <c:v>11.20635537479658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0.0306141070632455</c:v>
                </c:pt>
                <c:pt idx="1">
                  <c:v>0.0308662984363071</c:v>
                </c:pt>
                <c:pt idx="2">
                  <c:v>0.031120817263854</c:v>
                </c:pt>
                <c:pt idx="3">
                  <c:v>0.0313776878564282</c:v>
                </c:pt>
                <c:pt idx="4">
                  <c:v>0.0316369348133082</c:v>
                </c:pt>
                <c:pt idx="5">
                  <c:v>0.0318985830264039</c:v>
                </c:pt>
                <c:pt idx="6">
                  <c:v>0.0321626576842125</c:v>
                </c:pt>
                <c:pt idx="7">
                  <c:v>0.0324291842758339</c:v>
                </c:pt>
                <c:pt idx="8">
                  <c:v>0.0326981885950479</c:v>
                </c:pt>
                <c:pt idx="9">
                  <c:v>0.032969696744454</c:v>
                </c:pt>
                <c:pt idx="10">
                  <c:v>0.0332437351396746</c:v>
                </c:pt>
                <c:pt idx="11">
                  <c:v>0.0335203305136229</c:v>
                </c:pt>
                <c:pt idx="12">
                  <c:v>0.033799509920837</c:v>
                </c:pt>
                <c:pt idx="13">
                  <c:v>0.0340813007418801</c:v>
                </c:pt>
                <c:pt idx="14">
                  <c:v>0.0343657306878098</c:v>
                </c:pt>
                <c:pt idx="15">
                  <c:v>0.0346528278047158</c:v>
                </c:pt>
                <c:pt idx="16">
                  <c:v>0.0349426204783291</c:v>
                </c:pt>
                <c:pt idx="17">
                  <c:v>0.0352351374387018</c:v>
                </c:pt>
                <c:pt idx="18">
                  <c:v>0.0355304077649606</c:v>
                </c:pt>
                <c:pt idx="19">
                  <c:v>0.0358284608901344</c:v>
                </c:pt>
                <c:pt idx="20">
                  <c:v>0.0361293266060576</c:v>
                </c:pt>
                <c:pt idx="21">
                  <c:v>0.0364330350683497</c:v>
                </c:pt>
                <c:pt idx="22">
                  <c:v>0.0367396168014742</c:v>
                </c:pt>
                <c:pt idx="23">
                  <c:v>0.0370491027038757</c:v>
                </c:pt>
                <c:pt idx="24">
                  <c:v>0.0373615240531995</c:v>
                </c:pt>
                <c:pt idx="25">
                  <c:v>0.0376769125115926</c:v>
                </c:pt>
                <c:pt idx="26">
                  <c:v>0.0379953001310891</c:v>
                </c:pt>
                <c:pt idx="27">
                  <c:v>0.0383167193590811</c:v>
                </c:pt>
                <c:pt idx="28">
                  <c:v>0.0386412030438758</c:v>
                </c:pt>
                <c:pt idx="29">
                  <c:v>0.0389687844403426</c:v>
                </c:pt>
                <c:pt idx="30">
                  <c:v>0.0392994972156482</c:v>
                </c:pt>
                <c:pt idx="31">
                  <c:v>0.0396333754550855</c:v>
                </c:pt>
                <c:pt idx="32">
                  <c:v>0.0399704536679943</c:v>
                </c:pt>
                <c:pt idx="33">
                  <c:v>0.0403107667937778</c:v>
                </c:pt>
                <c:pt idx="34">
                  <c:v>0.0406543502080155</c:v>
                </c:pt>
                <c:pt idx="35">
                  <c:v>0.0410012397286746</c:v>
                </c:pt>
                <c:pt idx="36">
                  <c:v>0.0413514716224222</c:v>
                </c:pt>
                <c:pt idx="37">
                  <c:v>0.0417050826110385</c:v>
                </c:pt>
                <c:pt idx="38">
                  <c:v>0.0420621098779349</c:v>
                </c:pt>
                <c:pt idx="39">
                  <c:v>0.0424225910747778</c:v>
                </c:pt>
                <c:pt idx="40">
                  <c:v>0.0427865643282193</c:v>
                </c:pt>
                <c:pt idx="41">
                  <c:v>0.043154068246739</c:v>
                </c:pt>
                <c:pt idx="42">
                  <c:v>0.0435251419275963</c:v>
                </c:pt>
                <c:pt idx="43">
                  <c:v>0.0438998249638974</c:v>
                </c:pt>
                <c:pt idx="44">
                  <c:v>0.0442781574517775</c:v>
                </c:pt>
                <c:pt idx="45">
                  <c:v>0.0446601799977015</c:v>
                </c:pt>
                <c:pt idx="46">
                  <c:v>0.0450459337258847</c:v>
                </c:pt>
                <c:pt idx="47">
                  <c:v>0.0454354602858359</c:v>
                </c:pt>
                <c:pt idx="48">
                  <c:v>0.0458288018600255</c:v>
                </c:pt>
                <c:pt idx="49">
                  <c:v>0.0462260011716801</c:v>
                </c:pt>
                <c:pt idx="50">
                  <c:v>0.0466271014927071</c:v>
                </c:pt>
                <c:pt idx="51">
                  <c:v>0.0470321466517504</c:v>
                </c:pt>
                <c:pt idx="52">
                  <c:v>0.0474411810423814</c:v>
                </c:pt>
                <c:pt idx="53">
                  <c:v>0.0478542496314253</c:v>
                </c:pt>
                <c:pt idx="54">
                  <c:v>0.0482713979674284</c:v>
                </c:pt>
                <c:pt idx="55">
                  <c:v>0.0486926721892663</c:v>
                </c:pt>
                <c:pt idx="56">
                  <c:v>0.0491181190348969</c:v>
                </c:pt>
                <c:pt idx="57">
                  <c:v>0.0495477858502612</c:v>
                </c:pt>
                <c:pt idx="58">
                  <c:v>0.0499817205983342</c:v>
                </c:pt>
                <c:pt idx="59">
                  <c:v>0.0504199718683284</c:v>
                </c:pt>
                <c:pt idx="60">
                  <c:v>0.0508625888850536</c:v>
                </c:pt>
                <c:pt idx="61">
                  <c:v>0.0513096215184358</c:v>
                </c:pt>
                <c:pt idx="62">
                  <c:v>0.0517611202931978</c:v>
                </c:pt>
                <c:pt idx="63">
                  <c:v>0.0522171363987049</c:v>
                </c:pt>
                <c:pt idx="64">
                  <c:v>0.0526777216989791</c:v>
                </c:pt>
                <c:pt idx="65">
                  <c:v>0.0531429287428842</c:v>
                </c:pt>
                <c:pt idx="66">
                  <c:v>0.0536128107744863</c:v>
                </c:pt>
                <c:pt idx="67">
                  <c:v>0.0540874217435923</c:v>
                </c:pt>
                <c:pt idx="68">
                  <c:v>0.0545668163164698</c:v>
                </c:pt>
                <c:pt idx="69">
                  <c:v>0.0550510498867524</c:v>
                </c:pt>
                <c:pt idx="70">
                  <c:v>0.0555401785865334</c:v>
                </c:pt>
                <c:pt idx="71">
                  <c:v>0.0560342592976526</c:v>
                </c:pt>
                <c:pt idx="72">
                  <c:v>0.056533349663178</c:v>
                </c:pt>
                <c:pt idx="73">
                  <c:v>0.0570375080990894</c:v>
                </c:pt>
                <c:pt idx="74">
                  <c:v>0.057546793806164</c:v>
                </c:pt>
                <c:pt idx="75">
                  <c:v>0.0580612667820713</c:v>
                </c:pt>
                <c:pt idx="76">
                  <c:v>0.0585809878336792</c:v>
                </c:pt>
                <c:pt idx="77">
                  <c:v>0.0591060185895774</c:v>
                </c:pt>
                <c:pt idx="78">
                  <c:v>0.05963642151282</c:v>
                </c:pt>
                <c:pt idx="79">
                  <c:v>0.0601722599138938</c:v>
                </c:pt>
                <c:pt idx="80">
                  <c:v>0.0607135979639163</c:v>
                </c:pt>
                <c:pt idx="81">
                  <c:v>0.0612605007080665</c:v>
                </c:pt>
                <c:pt idx="82">
                  <c:v>0.0618130340792555</c:v>
                </c:pt>
                <c:pt idx="83">
                  <c:v>0.0623712649120396</c:v>
                </c:pt>
                <c:pt idx="84">
                  <c:v>0.0629352609567824</c:v>
                </c:pt>
                <c:pt idx="85">
                  <c:v>0.0635050908940699</c:v>
                </c:pt>
                <c:pt idx="86">
                  <c:v>0.0640808243493835</c:v>
                </c:pt>
                <c:pt idx="87">
                  <c:v>0.0646625319080374</c:v>
                </c:pt>
                <c:pt idx="88">
                  <c:v>0.0652502851303845</c:v>
                </c:pt>
                <c:pt idx="89">
                  <c:v>0.0658441565672969</c:v>
                </c:pt>
                <c:pt idx="90">
                  <c:v>0.066444219775926</c:v>
                </c:pt>
                <c:pt idx="91">
                  <c:v>0.0670505493357487</c:v>
                </c:pt>
                <c:pt idx="92">
                  <c:v>0.0676632208649051</c:v>
                </c:pt>
                <c:pt idx="93">
                  <c:v>0.0682823110368336</c:v>
                </c:pt>
                <c:pt idx="94">
                  <c:v>0.0689078975972095</c:v>
                </c:pt>
                <c:pt idx="95">
                  <c:v>0.0695400593811936</c:v>
                </c:pt>
                <c:pt idx="96">
                  <c:v>0.0701788763309973</c:v>
                </c:pt>
                <c:pt idx="97">
                  <c:v>0.0708244295137703</c:v>
                </c:pt>
                <c:pt idx="98">
                  <c:v>0.0714768011398173</c:v>
                </c:pt>
                <c:pt idx="99">
                  <c:v>0.0721360745811522</c:v>
                </c:pt>
                <c:pt idx="100">
                  <c:v>0.0728023343903946</c:v>
                </c:pt>
                <c:pt idx="101">
                  <c:v>0.0734756663200171</c:v>
                </c:pt>
                <c:pt idx="102">
                  <c:v>0.0741561573419509</c:v>
                </c:pt>
                <c:pt idx="103">
                  <c:v>0.0748438956675565</c:v>
                </c:pt>
                <c:pt idx="104">
                  <c:v>0.0755389707679668</c:v>
                </c:pt>
                <c:pt idx="105">
                  <c:v>0.0762414733948125</c:v>
                </c:pt>
                <c:pt idx="106">
                  <c:v>0.0769514956013351</c:v>
                </c:pt>
                <c:pt idx="107">
                  <c:v>0.077669130763898</c:v>
                </c:pt>
                <c:pt idx="108">
                  <c:v>0.0783944736039028</c:v>
                </c:pt>
                <c:pt idx="109">
                  <c:v>0.07912762021012</c:v>
                </c:pt>
                <c:pt idx="110">
                  <c:v>0.0798686680614431</c:v>
                </c:pt>
                <c:pt idx="111">
                  <c:v>0.0806177160500741</c:v>
                </c:pt>
                <c:pt idx="112">
                  <c:v>0.0813748645051514</c:v>
                </c:pt>
                <c:pt idx="113">
                  <c:v>0.0821402152168282</c:v>
                </c:pt>
                <c:pt idx="114">
                  <c:v>0.082913871460811</c:v>
                </c:pt>
                <c:pt idx="115">
                  <c:v>0.0836959380233699</c:v>
                </c:pt>
                <c:pt idx="116">
                  <c:v>0.0844865212268282</c:v>
                </c:pt>
                <c:pt idx="117">
                  <c:v>0.0852857289555449</c:v>
                </c:pt>
                <c:pt idx="118">
                  <c:v>0.0860936706823978</c:v>
                </c:pt>
                <c:pt idx="119">
                  <c:v>0.0869104574957796</c:v>
                </c:pt>
                <c:pt idx="120">
                  <c:v>0.0877362021271192</c:v>
                </c:pt>
                <c:pt idx="121">
                  <c:v>0.0885710189789373</c:v>
                </c:pt>
                <c:pt idx="122">
                  <c:v>0.0894150241534497</c:v>
                </c:pt>
                <c:pt idx="123">
                  <c:v>0.0902683354817307</c:v>
                </c:pt>
                <c:pt idx="124">
                  <c:v>0.0911310725534475</c:v>
                </c:pt>
                <c:pt idx="125">
                  <c:v>0.092003356747179</c:v>
                </c:pt>
                <c:pt idx="126">
                  <c:v>0.0928853112613331</c:v>
                </c:pt>
                <c:pt idx="127">
                  <c:v>0.0937770611456734</c:v>
                </c:pt>
                <c:pt idx="128">
                  <c:v>0.0946787333334711</c:v>
                </c:pt>
                <c:pt idx="129">
                  <c:v>0.0955904566742948</c:v>
                </c:pt>
                <c:pt idx="130">
                  <c:v>0.0965123619674537</c:v>
                </c:pt>
                <c:pt idx="131">
                  <c:v>0.0974445819961071</c:v>
                </c:pt>
                <c:pt idx="132">
                  <c:v>0.0983872515620571</c:v>
                </c:pt>
                <c:pt idx="133">
                  <c:v>0.0993405075212389</c:v>
                </c:pt>
                <c:pt idx="134">
                  <c:v>0.100304488819925</c:v>
                </c:pt>
                <c:pt idx="135">
                  <c:v>0.101279336531658</c:v>
                </c:pt>
                <c:pt idx="136">
                  <c:v>0.102265193894933</c:v>
                </c:pt>
                <c:pt idx="137">
                  <c:v>0.103262206351639</c:v>
                </c:pt>
                <c:pt idx="138">
                  <c:v>0.104270521586286</c:v>
                </c:pt>
                <c:pt idx="139">
                  <c:v>0.105290289566029</c:v>
                </c:pt>
                <c:pt idx="140">
                  <c:v>0.106321662581509</c:v>
                </c:pt>
                <c:pt idx="141">
                  <c:v>0.107364795288528</c:v>
                </c:pt>
                <c:pt idx="142">
                  <c:v>0.10841984475059</c:v>
                </c:pt>
                <c:pt idx="143">
                  <c:v>0.109486970482302</c:v>
                </c:pt>
                <c:pt idx="144">
                  <c:v>0.110566334493683</c:v>
                </c:pt>
                <c:pt idx="145">
                  <c:v>0.111658101335387</c:v>
                </c:pt>
                <c:pt idx="146">
                  <c:v>0.112762438144861</c:v>
                </c:pt>
                <c:pt idx="147">
                  <c:v>0.113879514693465</c:v>
                </c:pt>
                <c:pt idx="148">
                  <c:v>0.11500950343458</c:v>
                </c:pt>
                <c:pt idx="149">
                  <c:v>0.116152579552712</c:v>
                </c:pt>
                <c:pt idx="150">
                  <c:v>0.117308921013635</c:v>
                </c:pt>
                <c:pt idx="151">
                  <c:v>0.118478708615586</c:v>
                </c:pt>
                <c:pt idx="152">
                  <c:v>0.119662126041536</c:v>
                </c:pt>
                <c:pt idx="153">
                  <c:v>0.120859359912571</c:v>
                </c:pt>
                <c:pt idx="154">
                  <c:v>0.122070599842403</c:v>
                </c:pt>
                <c:pt idx="155">
                  <c:v>0.123296038493038</c:v>
                </c:pt>
                <c:pt idx="156">
                  <c:v>0.124535871631631</c:v>
                </c:pt>
                <c:pt idx="157">
                  <c:v>0.125790298188564</c:v>
                </c:pt>
                <c:pt idx="158">
                  <c:v>0.127059520316755</c:v>
                </c:pt>
                <c:pt idx="159">
                  <c:v>0.128343743452257</c:v>
                </c:pt>
                <c:pt idx="160">
                  <c:v>0.129643176376149</c:v>
                </c:pt>
                <c:pt idx="161">
                  <c:v>0.130958031277776</c:v>
                </c:pt>
                <c:pt idx="162">
                  <c:v>0.132288523819356</c:v>
                </c:pt>
                <c:pt idx="163">
                  <c:v>0.133634873201986</c:v>
                </c:pt>
                <c:pt idx="164">
                  <c:v>0.134997302233098</c:v>
                </c:pt>
                <c:pt idx="165">
                  <c:v>0.136376037395378</c:v>
                </c:pt>
                <c:pt idx="166">
                  <c:v>0.137771308917205</c:v>
                </c:pt>
                <c:pt idx="167">
                  <c:v>0.139183350844632</c:v>
                </c:pt>
                <c:pt idx="168">
                  <c:v>0.140612401114956</c:v>
                </c:pt>
                <c:pt idx="169">
                  <c:v>0.14205870163192</c:v>
                </c:pt>
                <c:pt idx="170">
                  <c:v>0.14352249834257</c:v>
                </c:pt>
                <c:pt idx="171">
                  <c:v>0.145004041315837</c:v>
                </c:pt>
                <c:pt idx="172">
                  <c:v>0.146503584822858</c:v>
                </c:pt>
                <c:pt idx="173">
                  <c:v>0.1480213874191</c:v>
                </c:pt>
                <c:pt idx="174">
                  <c:v>0.149557712028326</c:v>
                </c:pt>
                <c:pt idx="175">
                  <c:v>0.151112826028449</c:v>
                </c:pt>
                <c:pt idx="176">
                  <c:v>0.152687001339321</c:v>
                </c:pt>
                <c:pt idx="177">
                  <c:v>0.154280514512515</c:v>
                </c:pt>
                <c:pt idx="178">
                  <c:v>0.155893646823136</c:v>
                </c:pt>
                <c:pt idx="179">
                  <c:v>0.157526684363731</c:v>
                </c:pt>
                <c:pt idx="180">
                  <c:v>0.159179918140335</c:v>
                </c:pt>
                <c:pt idx="181">
                  <c:v>0.160853644170719</c:v>
                </c:pt>
                <c:pt idx="182">
                  <c:v>0.162548163584902</c:v>
                </c:pt>
                <c:pt idx="183">
                  <c:v>0.164263782727966</c:v>
                </c:pt>
                <c:pt idx="184">
                  <c:v>0.166000813265252</c:v>
                </c:pt>
                <c:pt idx="185">
                  <c:v>0.16775957229</c:v>
                </c:pt>
                <c:pt idx="186">
                  <c:v>0.169540382433482</c:v>
                </c:pt>
                <c:pt idx="187">
                  <c:v>0.171343571977706</c:v>
                </c:pt>
                <c:pt idx="188">
                  <c:v>0.173169474970761</c:v>
                </c:pt>
                <c:pt idx="189">
                  <c:v>0.175018431344858</c:v>
                </c:pt>
                <c:pt idx="190">
                  <c:v>0.17689078703716</c:v>
                </c:pt>
                <c:pt idx="191">
                  <c:v>0.178786894113453</c:v>
                </c:pt>
                <c:pt idx="192">
                  <c:v>0.180707110894757</c:v>
                </c:pt>
                <c:pt idx="193">
                  <c:v>0.182651802086931</c:v>
                </c:pt>
                <c:pt idx="194">
                  <c:v>0.184621338913379</c:v>
                </c:pt>
                <c:pt idx="195">
                  <c:v>0.186616099250916</c:v>
                </c:pt>
                <c:pt idx="196">
                  <c:v>0.188636467768902</c:v>
                </c:pt>
                <c:pt idx="197">
                  <c:v>0.190682836071711</c:v>
                </c:pt>
                <c:pt idx="198">
                  <c:v>0.192755602844648</c:v>
                </c:pt>
                <c:pt idx="199">
                  <c:v>0.194855174003391</c:v>
                </c:pt>
                <c:pt idx="200">
                  <c:v>0.196981962847063</c:v>
                </c:pt>
                <c:pt idx="201">
                  <c:v>0.199136390215031</c:v>
                </c:pt>
                <c:pt idx="202">
                  <c:v>0.201318884647542</c:v>
                </c:pt>
                <c:pt idx="203">
                  <c:v>0.203529882550288</c:v>
                </c:pt>
                <c:pt idx="204">
                  <c:v>0.205769828363029</c:v>
                </c:pt>
                <c:pt idx="205">
                  <c:v>0.208039174732363</c:v>
                </c:pt>
                <c:pt idx="206">
                  <c:v>0.210338382688788</c:v>
                </c:pt>
                <c:pt idx="207">
                  <c:v>0.212667921828148</c:v>
                </c:pt>
                <c:pt idx="208">
                  <c:v>0.215028270497608</c:v>
                </c:pt>
                <c:pt idx="209">
                  <c:v>0.217419915986274</c:v>
                </c:pt>
                <c:pt idx="210">
                  <c:v>0.219843354720596</c:v>
                </c:pt>
                <c:pt idx="211">
                  <c:v>0.222299092464685</c:v>
                </c:pt>
                <c:pt idx="212">
                  <c:v>0.224787644525692</c:v>
                </c:pt>
                <c:pt idx="213">
                  <c:v>0.227309535964384</c:v>
                </c:pt>
                <c:pt idx="214">
                  <c:v>0.229865301811078</c:v>
                </c:pt>
                <c:pt idx="215">
                  <c:v>0.232455487287076</c:v>
                </c:pt>
                <c:pt idx="216">
                  <c:v>0.23508064803177</c:v>
                </c:pt>
                <c:pt idx="217">
                  <c:v>0.237741350335577</c:v>
                </c:pt>
                <c:pt idx="218">
                  <c:v>0.24043817137887</c:v>
                </c:pt>
                <c:pt idx="219">
                  <c:v>0.243171699477097</c:v>
                </c:pt>
                <c:pt idx="220">
                  <c:v>0.245942534332243</c:v>
                </c:pt>
                <c:pt idx="221">
                  <c:v>0.248751287290849</c:v>
                </c:pt>
                <c:pt idx="222">
                  <c:v>0.251598581608765</c:v>
                </c:pt>
                <c:pt idx="223">
                  <c:v>0.254485052722839</c:v>
                </c:pt>
                <c:pt idx="224">
                  <c:v>0.257411348529758</c:v>
                </c:pt>
                <c:pt idx="225">
                  <c:v>0.260378129672243</c:v>
                </c:pt>
                <c:pt idx="226">
                  <c:v>0.263386069832822</c:v>
                </c:pt>
                <c:pt idx="227">
                  <c:v>0.266435856035416</c:v>
                </c:pt>
                <c:pt idx="228">
                  <c:v>0.269528188954966</c:v>
                </c:pt>
                <c:pt idx="229">
                  <c:v>0.272663783235346</c:v>
                </c:pt>
                <c:pt idx="230">
                  <c:v>0.275843367815819</c:v>
                </c:pt>
                <c:pt idx="231">
                  <c:v>0.279067686266285</c:v>
                </c:pt>
                <c:pt idx="232">
                  <c:v>0.282337497131612</c:v>
                </c:pt>
                <c:pt idx="233">
                  <c:v>0.285653574285304</c:v>
                </c:pt>
                <c:pt idx="234">
                  <c:v>0.289016707292813</c:v>
                </c:pt>
                <c:pt idx="235">
                  <c:v>0.292427701784786</c:v>
                </c:pt>
                <c:pt idx="236">
                  <c:v>0.295887379840552</c:v>
                </c:pt>
                <c:pt idx="237">
                  <c:v>0.299396580382182</c:v>
                </c:pt>
                <c:pt idx="238">
                  <c:v>0.30295615957944</c:v>
                </c:pt>
                <c:pt idx="239">
                  <c:v>0.306566991265972</c:v>
                </c:pt>
                <c:pt idx="240">
                  <c:v>0.310229967367089</c:v>
                </c:pt>
                <c:pt idx="241">
                  <c:v>0.313945998339511</c:v>
                </c:pt>
                <c:pt idx="242">
                  <c:v>0.317716013623453</c:v>
                </c:pt>
                <c:pt idx="243">
                  <c:v>0.32154096210744</c:v>
                </c:pt>
                <c:pt idx="244">
                  <c:v>0.325421812606272</c:v>
                </c:pt>
                <c:pt idx="245">
                  <c:v>0.329359554352551</c:v>
                </c:pt>
                <c:pt idx="246">
                  <c:v>0.333355197502209</c:v>
                </c:pt>
                <c:pt idx="247">
                  <c:v>0.3374097736545</c:v>
                </c:pt>
                <c:pt idx="248">
                  <c:v>0.341524336386913</c:v>
                </c:pt>
                <c:pt idx="249">
                  <c:v>0.345699961805506</c:v>
                </c:pt>
                <c:pt idx="250">
                  <c:v>0.349937749111156</c:v>
                </c:pt>
                <c:pt idx="251">
                  <c:v>0.354238821182262</c:v>
                </c:pt>
                <c:pt idx="252">
                  <c:v>0.358604325174424</c:v>
                </c:pt>
                <c:pt idx="253">
                  <c:v>0.363035433137692</c:v>
                </c:pt>
                <c:pt idx="254">
                  <c:v>0.367533342651933</c:v>
                </c:pt>
                <c:pt idx="255">
                  <c:v>0.37209927748096</c:v>
                </c:pt>
                <c:pt idx="256">
                  <c:v>0.376734488246021</c:v>
                </c:pt>
                <c:pt idx="257">
                  <c:v>0.381440253119322</c:v>
                </c:pt>
                <c:pt idx="258">
                  <c:v>0.386217878538251</c:v>
                </c:pt>
                <c:pt idx="259">
                  <c:v>0.391068699941015</c:v>
                </c:pt>
                <c:pt idx="260">
                  <c:v>0.395994082524408</c:v>
                </c:pt>
                <c:pt idx="261">
                  <c:v>0.400995422024486</c:v>
                </c:pt>
                <c:pt idx="262">
                  <c:v>0.40607414552092</c:v>
                </c:pt>
                <c:pt idx="263">
                  <c:v>0.411231712265857</c:v>
                </c:pt>
                <c:pt idx="264">
                  <c:v>0.416469614538135</c:v>
                </c:pt>
                <c:pt idx="265">
                  <c:v>0.421789378523735</c:v>
                </c:pt>
                <c:pt idx="266">
                  <c:v>0.427192565223385</c:v>
                </c:pt>
                <c:pt idx="267">
                  <c:v>0.432680771388278</c:v>
                </c:pt>
                <c:pt idx="268">
                  <c:v>0.438255630484891</c:v>
                </c:pt>
                <c:pt idx="269">
                  <c:v>0.443918813689931</c:v>
                </c:pt>
                <c:pt idx="270">
                  <c:v>0.44967203091649</c:v>
                </c:pt>
                <c:pt idx="271">
                  <c:v>0.45551703187252</c:v>
                </c:pt>
                <c:pt idx="272">
                  <c:v>0.461455607152778</c:v>
                </c:pt>
                <c:pt idx="273">
                  <c:v>0.46748958936547</c:v>
                </c:pt>
                <c:pt idx="274">
                  <c:v>0.473620854294828</c:v>
                </c:pt>
                <c:pt idx="275">
                  <c:v>0.479851322100931</c:v>
                </c:pt>
                <c:pt idx="276">
                  <c:v>0.486182958558145</c:v>
                </c:pt>
                <c:pt idx="277">
                  <c:v>0.492617776333577</c:v>
                </c:pt>
                <c:pt idx="278">
                  <c:v>0.499157836307029</c:v>
                </c:pt>
                <c:pt idx="279">
                  <c:v>0.505805248933991</c:v>
                </c:pt>
                <c:pt idx="280">
                  <c:v>0.512562175653259</c:v>
                </c:pt>
                <c:pt idx="281">
                  <c:v>0.519430830340856</c:v>
                </c:pt>
                <c:pt idx="282">
                  <c:v>0.526413480811987</c:v>
                </c:pt>
                <c:pt idx="283">
                  <c:v>0.53351245037284</c:v>
                </c:pt>
                <c:pt idx="284">
                  <c:v>0.540730119424114</c:v>
                </c:pt>
                <c:pt idx="285">
                  <c:v>0.548068927118247</c:v>
                </c:pt>
                <c:pt idx="286">
                  <c:v>0.555531373072391</c:v>
                </c:pt>
                <c:pt idx="287">
                  <c:v>0.56312001913927</c:v>
                </c:pt>
                <c:pt idx="288">
                  <c:v>0.570837491238161</c:v>
                </c:pt>
                <c:pt idx="289">
                  <c:v>0.578686481248308</c:v>
                </c:pt>
                <c:pt idx="290">
                  <c:v>0.586669748967227</c:v>
                </c:pt>
                <c:pt idx="291">
                  <c:v>0.594790124136402</c:v>
                </c:pt>
                <c:pt idx="292">
                  <c:v>0.60305050853705</c:v>
                </c:pt>
                <c:pt idx="293">
                  <c:v>0.611453878158697</c:v>
                </c:pt>
                <c:pt idx="294">
                  <c:v>0.620003285443472</c:v>
                </c:pt>
                <c:pt idx="295">
                  <c:v>0.628701861609108</c:v>
                </c:pt>
                <c:pt idx="296">
                  <c:v>0.637552819053831</c:v>
                </c:pt>
                <c:pt idx="297">
                  <c:v>0.646559453846405</c:v>
                </c:pt>
                <c:pt idx="298">
                  <c:v>0.655725148304789</c:v>
                </c:pt>
                <c:pt idx="299">
                  <c:v>0.665053373666999</c:v>
                </c:pt>
                <c:pt idx="300">
                  <c:v>0.674547692857939</c:v>
                </c:pt>
                <c:pt idx="301">
                  <c:v>0.684211763356139</c:v>
                </c:pt>
                <c:pt idx="302">
                  <c:v>0.694049340164511</c:v>
                </c:pt>
                <c:pt idx="303">
                  <c:v>0.704064278889442</c:v>
                </c:pt>
                <c:pt idx="304">
                  <c:v>0.714260538932723</c:v>
                </c:pt>
                <c:pt idx="305">
                  <c:v>0.724642186801048</c:v>
                </c:pt>
                <c:pt idx="306">
                  <c:v>0.735213399538012</c:v>
                </c:pt>
                <c:pt idx="307">
                  <c:v>0.745978468283794</c:v>
                </c:pt>
                <c:pt idx="308">
                  <c:v>0.756941801967954</c:v>
                </c:pt>
                <c:pt idx="309">
                  <c:v>0.768107931141018</c:v>
                </c:pt>
                <c:pt idx="310">
                  <c:v>0.779481511950815</c:v>
                </c:pt>
                <c:pt idx="311">
                  <c:v>0.791067330269807</c:v>
                </c:pt>
                <c:pt idx="312">
                  <c:v>0.802870305979968</c:v>
                </c:pt>
                <c:pt idx="313">
                  <c:v>0.814895497422071</c:v>
                </c:pt>
                <c:pt idx="314">
                  <c:v>0.827148106016602</c:v>
                </c:pt>
                <c:pt idx="315">
                  <c:v>0.839633481063855</c:v>
                </c:pt>
                <c:pt idx="316">
                  <c:v>0.852357124731143</c:v>
                </c:pt>
                <c:pt idx="317">
                  <c:v>0.865324697235469</c:v>
                </c:pt>
                <c:pt idx="318">
                  <c:v>0.878542022230411</c:v>
                </c:pt>
                <c:pt idx="319">
                  <c:v>0.892015092406395</c:v>
                </c:pt>
                <c:pt idx="320">
                  <c:v>0.905750075314046</c:v>
                </c:pt>
                <c:pt idx="321">
                  <c:v>0.919753319420751</c:v>
                </c:pt>
                <c:pt idx="322">
                  <c:v>0.934031360411116</c:v>
                </c:pt>
                <c:pt idx="323">
                  <c:v>0.948590927742541</c:v>
                </c:pt>
                <c:pt idx="324">
                  <c:v>0.963438951467725</c:v>
                </c:pt>
                <c:pt idx="325">
                  <c:v>0.978582569336523</c:v>
                </c:pt>
                <c:pt idx="326">
                  <c:v>0.99402913419023</c:v>
                </c:pt>
                <c:pt idx="327">
                  <c:v>1.009786221662067</c:v>
                </c:pt>
                <c:pt idx="328">
                  <c:v>1.025861638198356</c:v>
                </c:pt>
                <c:pt idx="329">
                  <c:v>1.04226342941566</c:v>
                </c:pt>
                <c:pt idx="330">
                  <c:v>1.058999888809988</c:v>
                </c:pt>
                <c:pt idx="331">
                  <c:v>1.076079566835018</c:v>
                </c:pt>
                <c:pt idx="332">
                  <c:v>1.093511280367215</c:v>
                </c:pt>
                <c:pt idx="333">
                  <c:v>1.111304122576724</c:v>
                </c:pt>
                <c:pt idx="334">
                  <c:v>1.129467473223915</c:v>
                </c:pt>
                <c:pt idx="335">
                  <c:v>1.148011009402594</c:v>
                </c:pt>
                <c:pt idx="336">
                  <c:v>1.166944716752036</c:v>
                </c:pt>
                <c:pt idx="337">
                  <c:v>1.186278901161254</c:v>
                </c:pt>
                <c:pt idx="338">
                  <c:v>1.206024200990231</c:v>
                </c:pt>
                <c:pt idx="339">
                  <c:v>1.226191599834238</c:v>
                </c:pt>
                <c:pt idx="340">
                  <c:v>1.246792439858863</c:v>
                </c:pt>
                <c:pt idx="341">
                  <c:v>1.267838435734953</c:v>
                </c:pt>
                <c:pt idx="342">
                  <c:v>1.289341689204349</c:v>
                </c:pt>
                <c:pt idx="343">
                  <c:v>1.311314704309116</c:v>
                </c:pt>
                <c:pt idx="344">
                  <c:v>1.333770403318854</c:v>
                </c:pt>
                <c:pt idx="345">
                  <c:v>1.356722143392717</c:v>
                </c:pt>
                <c:pt idx="346">
                  <c:v>1.380183734014957</c:v>
                </c:pt>
                <c:pt idx="347">
                  <c:v>1.4041694552451</c:v>
                </c:pt>
                <c:pt idx="348">
                  <c:v>1.42869407682634</c:v>
                </c:pt>
                <c:pt idx="349">
                  <c:v>1.453772878198357</c:v>
                </c:pt>
                <c:pt idx="350">
                  <c:v>1.479421669463611</c:v>
                </c:pt>
                <c:pt idx="351">
                  <c:v>1.505656813359107</c:v>
                </c:pt>
                <c:pt idx="352">
                  <c:v>1.532495248288886</c:v>
                </c:pt>
                <c:pt idx="353">
                  <c:v>1.559954512475896</c:v>
                </c:pt>
                <c:pt idx="354">
                  <c:v>1.58805276929556</c:v>
                </c:pt>
                <c:pt idx="355">
                  <c:v>1.616808833857292</c:v>
                </c:pt>
                <c:pt idx="356">
                  <c:v>1.646242200904397</c:v>
                </c:pt>
                <c:pt idx="357">
                  <c:v>1.676373074107271</c:v>
                </c:pt>
                <c:pt idx="358">
                  <c:v>1.707222396829662</c:v>
                </c:pt>
                <c:pt idx="359">
                  <c:v>1.738811884452863</c:v>
                </c:pt>
                <c:pt idx="360">
                  <c:v>1.771164058348283</c:v>
                </c:pt>
                <c:pt idx="361">
                  <c:v>1.804302281594725</c:v>
                </c:pt>
                <c:pt idx="362">
                  <c:v>1.838250796543116</c:v>
                </c:pt>
                <c:pt idx="363">
                  <c:v>1.873034764338218</c:v>
                </c:pt>
                <c:pt idx="364">
                  <c:v>1.908680306514228</c:v>
                </c:pt>
                <c:pt idx="365">
                  <c:v>1.945214548789052</c:v>
                </c:pt>
                <c:pt idx="366">
                  <c:v>1.98266566719053</c:v>
                </c:pt>
                <c:pt idx="367">
                  <c:v>2.021062936657011</c:v>
                </c:pt>
                <c:pt idx="368">
                  <c:v>2.060436782264528</c:v>
                </c:pt>
                <c:pt idx="369">
                  <c:v>2.100818833243405</c:v>
                </c:pt>
                <c:pt idx="370">
                  <c:v>2.142241979958527</c:v>
                </c:pt>
                <c:pt idx="371">
                  <c:v>2.184740434039843</c:v>
                </c:pt>
                <c:pt idx="372">
                  <c:v>2.22834979186293</c:v>
                </c:pt>
                <c:pt idx="373">
                  <c:v>2.273107101593781</c:v>
                </c:pt>
                <c:pt idx="374">
                  <c:v>2.319050934027501</c:v>
                </c:pt>
                <c:pt idx="375">
                  <c:v>2.366221457467276</c:v>
                </c:pt>
                <c:pt idx="376">
                  <c:v>2.41466051690815</c:v>
                </c:pt>
                <c:pt idx="377">
                  <c:v>2.464411717809682</c:v>
                </c:pt>
                <c:pt idx="378">
                  <c:v>2.515520514762814</c:v>
                </c:pt>
                <c:pt idx="379">
                  <c:v>2.56803430537922</c:v>
                </c:pt>
                <c:pt idx="380">
                  <c:v>2.622002529756375</c:v>
                </c:pt>
                <c:pt idx="381">
                  <c:v>2.677476775898604</c:v>
                </c:pt>
                <c:pt idx="382">
                  <c:v>2.734510891503689</c:v>
                </c:pt>
                <c:pt idx="383">
                  <c:v>2.79316110255658</c:v>
                </c:pt>
                <c:pt idx="384">
                  <c:v>2.853486139206338</c:v>
                </c:pt>
                <c:pt idx="385">
                  <c:v>2.915547369440227</c:v>
                </c:pt>
                <c:pt idx="386">
                  <c:v>2.979408941109851</c:v>
                </c:pt>
                <c:pt idx="387">
                  <c:v>3.045137932909044</c:v>
                </c:pt>
                <c:pt idx="388">
                  <c:v>3.112804514951909</c:v>
                </c:pt>
                <c:pt idx="389">
                  <c:v>3.182482119652652</c:v>
                </c:pt>
                <c:pt idx="390">
                  <c:v>3.254247623666927</c:v>
                </c:pt>
                <c:pt idx="391">
                  <c:v>3.328181541717883</c:v>
                </c:pt>
                <c:pt idx="392">
                  <c:v>3.404368233199508</c:v>
                </c:pt>
                <c:pt idx="393">
                  <c:v>3.482896122525859</c:v>
                </c:pt>
                <c:pt idx="394">
                  <c:v>3.563857934277926</c:v>
                </c:pt>
                <c:pt idx="395">
                  <c:v>3.647350944291165</c:v>
                </c:pt>
                <c:pt idx="396">
                  <c:v>3.733477247926693</c:v>
                </c:pt>
                <c:pt idx="397">
                  <c:v>3.822344046879191</c:v>
                </c:pt>
                <c:pt idx="398">
                  <c:v>3.914063955995165</c:v>
                </c:pt>
                <c:pt idx="399">
                  <c:v>4.008755331708212</c:v>
                </c:pt>
                <c:pt idx="400">
                  <c:v>4.10654262384414</c:v>
                </c:pt>
                <c:pt idx="401">
                  <c:v>4.207556752710034</c:v>
                </c:pt>
                <c:pt idx="402">
                  <c:v>4.311935513559171</c:v>
                </c:pt>
                <c:pt idx="403">
                  <c:v>4.41982401072007</c:v>
                </c:pt>
                <c:pt idx="404">
                  <c:v>4.531375123894942</c:v>
                </c:pt>
                <c:pt idx="405">
                  <c:v>4.646750009372935</c:v>
                </c:pt>
                <c:pt idx="406">
                  <c:v>4.766118639169467</c:v>
                </c:pt>
                <c:pt idx="407">
                  <c:v>4.889660381397698</c:v>
                </c:pt>
                <c:pt idx="408">
                  <c:v>5.017564625505429</c:v>
                </c:pt>
                <c:pt idx="409">
                  <c:v>5.150031456374129</c:v>
                </c:pt>
                <c:pt idx="410">
                  <c:v>5.28727238168115</c:v>
                </c:pt>
                <c:pt idx="411">
                  <c:v>5.429511117376337</c:v>
                </c:pt>
                <c:pt idx="412">
                  <c:v>5.57698443662619</c:v>
                </c:pt>
                <c:pt idx="413">
                  <c:v>5.729943088138811</c:v>
                </c:pt>
                <c:pt idx="414">
                  <c:v>5.88865279040898</c:v>
                </c:pt>
                <c:pt idx="415">
                  <c:v>6.053395309122994</c:v>
                </c:pt>
                <c:pt idx="416">
                  <c:v>6.224469625747633</c:v>
                </c:pt>
                <c:pt idx="417">
                  <c:v>6.402193206207769</c:v>
                </c:pt>
                <c:pt idx="418">
                  <c:v>6.586903379545764</c:v>
                </c:pt>
                <c:pt idx="419">
                  <c:v>6.778958837567846</c:v>
                </c:pt>
                <c:pt idx="420">
                  <c:v>6.97874126773501</c:v>
                </c:pt>
                <c:pt idx="421">
                  <c:v>7.186657132968727</c:v>
                </c:pt>
                <c:pt idx="422">
                  <c:v>7.403139613637384</c:v>
                </c:pt>
                <c:pt idx="423">
                  <c:v>7.628650728794516</c:v>
                </c:pt>
                <c:pt idx="424">
                  <c:v>7.863683655785007</c:v>
                </c:pt>
                <c:pt idx="425">
                  <c:v>8.108765269656281</c:v>
                </c:pt>
                <c:pt idx="426">
                  <c:v>8.36445892644916</c:v>
                </c:pt>
                <c:pt idx="427">
                  <c:v>8.63136751744606</c:v>
                </c:pt>
                <c:pt idx="428">
                  <c:v>8.91013682487877</c:v>
                </c:pt>
                <c:pt idx="429">
                  <c:v>9.201459213510105</c:v>
                </c:pt>
                <c:pt idx="430">
                  <c:v>9.506077696980838</c:v>
                </c:pt>
                <c:pt idx="431">
                  <c:v>9.824790422946327</c:v>
                </c:pt>
                <c:pt idx="432">
                  <c:v>10.15845562692336</c:v>
                </c:pt>
                <c:pt idx="433">
                  <c:v>10.5079971115538</c:v>
                </c:pt>
                <c:pt idx="434">
                  <c:v>10.87441031581691</c:v>
                </c:pt>
                <c:pt idx="435">
                  <c:v>11.25876904776545</c:v>
                </c:pt>
                <c:pt idx="436">
                  <c:v>11.6622329648319</c:v>
                </c:pt>
                <c:pt idx="437">
                  <c:v>12.08605589790434</c:v>
                </c:pt>
                <c:pt idx="438">
                  <c:v>12.53159512950636</c:v>
                </c:pt>
                <c:pt idx="439">
                  <c:v>13.00032175289419</c:v>
                </c:pt>
                <c:pt idx="440">
                  <c:v>13.49383225814162</c:v>
                </c:pt>
                <c:pt idx="441">
                  <c:v>14.01386151384195</c:v>
                </c:pt>
                <c:pt idx="442">
                  <c:v>14.56229733955017</c:v>
                </c:pt>
                <c:pt idx="443">
                  <c:v>15.14119689528592</c:v>
                </c:pt>
                <c:pt idx="444">
                  <c:v>15.7528051512513</c:v>
                </c:pt>
                <c:pt idx="445">
                  <c:v>16.39957574453007</c:v>
                </c:pt>
                <c:pt idx="446">
                  <c:v>17.08419458132049</c:v>
                </c:pt>
                <c:pt idx="447">
                  <c:v>17.80960660493077</c:v>
                </c:pt>
                <c:pt idx="448">
                  <c:v>18.57904622345057</c:v>
                </c:pt>
                <c:pt idx="449">
                  <c:v>19.39607197932483</c:v>
                </c:pt>
                <c:pt idx="450">
                  <c:v>20.26460614925503</c:v>
                </c:pt>
                <c:pt idx="451">
                  <c:v>21.18898009100215</c:v>
                </c:pt>
                <c:pt idx="452">
                  <c:v>22.17398630885795</c:v>
                </c:pt>
                <c:pt idx="453">
                  <c:v>23.22493839819603</c:v>
                </c:pt>
                <c:pt idx="454">
                  <c:v>24.34774025971279</c:v>
                </c:pt>
                <c:pt idx="455">
                  <c:v>25.5489662560108</c:v>
                </c:pt>
                <c:pt idx="456">
                  <c:v>26.83595433019456</c:v>
                </c:pt>
                <c:pt idx="457">
                  <c:v>28.21691453498564</c:v>
                </c:pt>
                <c:pt idx="458">
                  <c:v>29.70105595324018</c:v>
                </c:pt>
                <c:pt idx="459">
                  <c:v>31.2987356548314</c:v>
                </c:pt>
                <c:pt idx="460">
                  <c:v>33.02163416737021</c:v>
                </c:pt>
                <c:pt idx="461">
                  <c:v>34.88296298736744</c:v>
                </c:pt>
                <c:pt idx="462">
                  <c:v>36.89771098781213</c:v>
                </c:pt>
                <c:pt idx="463">
                  <c:v>39.08293827231193</c:v>
                </c:pt>
                <c:pt idx="464">
                  <c:v>41.45812819807591</c:v>
                </c:pt>
                <c:pt idx="465">
                  <c:v>44.04561109267048</c:v>
                </c:pt>
                <c:pt idx="466">
                  <c:v>46.87107682988364</c:v>
                </c:pt>
                <c:pt idx="467">
                  <c:v>49.96419819198714</c:v>
                </c:pt>
                <c:pt idx="468">
                  <c:v>53.35939322115441</c:v>
                </c:pt>
                <c:pt idx="469">
                  <c:v>57.09676309801901</c:v>
                </c:pt>
                <c:pt idx="470">
                  <c:v>61.22325324885014</c:v>
                </c:pt>
                <c:pt idx="471">
                  <c:v>65.79410046674362</c:v>
                </c:pt>
                <c:pt idx="472">
                  <c:v>70.8746494053616</c:v>
                </c:pt>
                <c:pt idx="473">
                  <c:v>76.54265014527823</c:v>
                </c:pt>
                <c:pt idx="474">
                  <c:v>82.89118799446923</c:v>
                </c:pt>
                <c:pt idx="475">
                  <c:v>90.03245225862976</c:v>
                </c:pt>
                <c:pt idx="476">
                  <c:v>98.10262994491543</c:v>
                </c:pt>
                <c:pt idx="477">
                  <c:v>107.2683248050476</c:v>
                </c:pt>
                <c:pt idx="478">
                  <c:v>117.7350697887388</c:v>
                </c:pt>
                <c:pt idx="479">
                  <c:v>129.7587504056146</c:v>
                </c:pt>
                <c:pt idx="480">
                  <c:v>143.6611337648696</c:v>
                </c:pt>
                <c:pt idx="481">
                  <c:v>159.851279106564</c:v>
                </c:pt>
                <c:pt idx="482">
                  <c:v>178.8555183636642</c:v>
                </c:pt>
                <c:pt idx="483">
                  <c:v>201.3601604407021</c:v>
                </c:pt>
                <c:pt idx="484">
                  <c:v>228.2734816892623</c:v>
                </c:pt>
                <c:pt idx="485">
                  <c:v>260.8176315803302</c:v>
                </c:pt>
                <c:pt idx="486">
                  <c:v>300.6681534969335</c:v>
                </c:pt>
                <c:pt idx="487">
                  <c:v>350.171530229896</c:v>
                </c:pt>
                <c:pt idx="488">
                  <c:v>412.6948822999968</c:v>
                </c:pt>
                <c:pt idx="489">
                  <c:v>493.2081471580163</c:v>
                </c:pt>
                <c:pt idx="490">
                  <c:v>599.293612857856</c:v>
                </c:pt>
                <c:pt idx="491">
                  <c:v>742.9826409992402</c:v>
                </c:pt>
                <c:pt idx="492">
                  <c:v>944.2951275151373</c:v>
                </c:pt>
                <c:pt idx="493">
                  <c:v>1238.556091305992</c:v>
                </c:pt>
                <c:pt idx="494">
                  <c:v>1692.907759637098</c:v>
                </c:pt>
                <c:pt idx="495">
                  <c:v>2448.047411424081</c:v>
                </c:pt>
                <c:pt idx="496">
                  <c:v>3841.173175922805</c:v>
                </c:pt>
                <c:pt idx="497">
                  <c:v>6857.493386471153</c:v>
                </c:pt>
                <c:pt idx="498">
                  <c:v>15494.29970974271</c:v>
                </c:pt>
                <c:pt idx="499">
                  <c:v>62238.05047911417</c:v>
                </c:pt>
                <c:pt idx="500">
                  <c:v>3.27053216083071E29</c:v>
                </c:pt>
                <c:pt idx="501">
                  <c:v>62763.05202250626</c:v>
                </c:pt>
                <c:pt idx="502">
                  <c:v>15756.80279673994</c:v>
                </c:pt>
                <c:pt idx="503">
                  <c:v>7032.498017003863</c:v>
                </c:pt>
                <c:pt idx="504">
                  <c:v>3972.429350008224</c:v>
                </c:pt>
                <c:pt idx="505">
                  <c:v>2553.05512909338</c:v>
                </c:pt>
                <c:pt idx="506">
                  <c:v>1780.417020930653</c:v>
                </c:pt>
                <c:pt idx="507">
                  <c:v>1313.566896272632</c:v>
                </c:pt>
                <c:pt idx="508">
                  <c:v>1009.932476211962</c:v>
                </c:pt>
                <c:pt idx="509">
                  <c:v>801.329866824894</c:v>
                </c:pt>
                <c:pt idx="510">
                  <c:v>651.809049219171</c:v>
                </c:pt>
                <c:pt idx="511">
                  <c:v>540.9524001972785</c:v>
                </c:pt>
                <c:pt idx="512">
                  <c:v>456.463406652518</c:v>
                </c:pt>
                <c:pt idx="513">
                  <c:v>390.5762141055972</c:v>
                </c:pt>
                <c:pt idx="514">
                  <c:v>338.1897662327922</c:v>
                </c:pt>
                <c:pt idx="515">
                  <c:v>295.8407886753456</c:v>
                </c:pt>
                <c:pt idx="516">
                  <c:v>261.1106832659944</c:v>
                </c:pt>
                <c:pt idx="517">
                  <c:v>232.2687595710643</c:v>
                </c:pt>
                <c:pt idx="518">
                  <c:v>208.049975970885</c:v>
                </c:pt>
                <c:pt idx="519">
                  <c:v>187.5121938929487</c:v>
                </c:pt>
                <c:pt idx="520">
                  <c:v>169.9420146576218</c:v>
                </c:pt>
                <c:pt idx="521">
                  <c:v>154.791176515558</c:v>
                </c:pt>
                <c:pt idx="522">
                  <c:v>141.6326776511477</c:v>
                </c:pt>
                <c:pt idx="523">
                  <c:v>130.1299288289933</c:v>
                </c:pt>
                <c:pt idx="524">
                  <c:v>120.0146927689984</c:v>
                </c:pt>
                <c:pt idx="525">
                  <c:v>111.0710610355667</c:v>
                </c:pt>
                <c:pt idx="526">
                  <c:v>103.1236506209517</c:v>
                </c:pt>
                <c:pt idx="527">
                  <c:v>96.02879589370957</c:v>
                </c:pt>
                <c:pt idx="528">
                  <c:v>89.66789729992733</c:v>
                </c:pt>
                <c:pt idx="529">
                  <c:v>83.94234345671114</c:v>
                </c:pt>
                <c:pt idx="530">
                  <c:v>78.76959501965225</c:v>
                </c:pt>
                <c:pt idx="531">
                  <c:v>74.08013604184063</c:v>
                </c:pt>
                <c:pt idx="532">
                  <c:v>69.8150798496153</c:v>
                </c:pt>
                <c:pt idx="533">
                  <c:v>65.92427354690346</c:v>
                </c:pt>
                <c:pt idx="534">
                  <c:v>62.36478583362381</c:v>
                </c:pt>
                <c:pt idx="535">
                  <c:v>59.09969199131771</c:v>
                </c:pt>
                <c:pt idx="536">
                  <c:v>56.09709108192963</c:v>
                </c:pt>
                <c:pt idx="537">
                  <c:v>53.329305958484</c:v>
                </c:pt>
                <c:pt idx="538">
                  <c:v>50.772228207745</c:v>
                </c:pt>
                <c:pt idx="539">
                  <c:v>48.40477875544023</c:v>
                </c:pt>
                <c:pt idx="540">
                  <c:v>46.20846135342913</c:v>
                </c:pt>
                <c:pt idx="541">
                  <c:v>44.16699109665617</c:v>
                </c:pt>
                <c:pt idx="542">
                  <c:v>42.26598388895517</c:v>
                </c:pt>
                <c:pt idx="543">
                  <c:v>40.49269568286544</c:v>
                </c:pt>
                <c:pt idx="544">
                  <c:v>38.83580257303755</c:v>
                </c:pt>
                <c:pt idx="545">
                  <c:v>37.2852145828049</c:v>
                </c:pt>
                <c:pt idx="546">
                  <c:v>35.83191736581622</c:v>
                </c:pt>
                <c:pt idx="547">
                  <c:v>34.467837136563</c:v>
                </c:pt>
                <c:pt idx="548">
                  <c:v>33.1857250109288</c:v>
                </c:pt>
                <c:pt idx="549">
                  <c:v>31.9790576303602</c:v>
                </c:pt>
                <c:pt idx="550">
                  <c:v>30.84195149891805</c:v>
                </c:pt>
                <c:pt idx="551">
                  <c:v>29.76908891047902</c:v>
                </c:pt>
                <c:pt idx="552">
                  <c:v>28.75565370622968</c:v>
                </c:pt>
                <c:pt idx="553">
                  <c:v>27.79727539780138</c:v>
                </c:pt>
                <c:pt idx="554">
                  <c:v>26.88998043256164</c:v>
                </c:pt>
                <c:pt idx="555">
                  <c:v>26.03014957539694</c:v>
                </c:pt>
                <c:pt idx="556">
                  <c:v>25.21448054421399</c:v>
                </c:pt>
                <c:pt idx="557">
                  <c:v>24.43995517101958</c:v>
                </c:pt>
                <c:pt idx="558">
                  <c:v>23.70381047211604</c:v>
                </c:pt>
                <c:pt idx="559">
                  <c:v>23.0035131039043</c:v>
                </c:pt>
                <c:pt idx="560">
                  <c:v>22.33673675841706</c:v>
                </c:pt>
                <c:pt idx="561">
                  <c:v>21.70134211774474</c:v>
                </c:pt>
                <c:pt idx="562">
                  <c:v>21.09535904117883</c:v>
                </c:pt>
                <c:pt idx="563">
                  <c:v>20.51697070497317</c:v>
                </c:pt>
                <c:pt idx="564">
                  <c:v>19.96449945357663</c:v>
                </c:pt>
                <c:pt idx="565">
                  <c:v>19.43639415421186</c:v>
                </c:pt>
                <c:pt idx="566">
                  <c:v>18.93121887474511</c:v>
                </c:pt>
                <c:pt idx="567">
                  <c:v>18.44764272871508</c:v>
                </c:pt>
                <c:pt idx="568">
                  <c:v>17.98443075182978</c:v>
                </c:pt>
                <c:pt idx="569">
                  <c:v>17.5404356917483</c:v>
                </c:pt>
                <c:pt idx="570">
                  <c:v>17.11459060799688</c:v>
                </c:pt>
                <c:pt idx="571">
                  <c:v>16.70590219180403</c:v>
                </c:pt>
                <c:pt idx="572">
                  <c:v>16.31344472679732</c:v>
                </c:pt>
                <c:pt idx="573">
                  <c:v>15.93635462114744</c:v>
                </c:pt>
                <c:pt idx="574">
                  <c:v>15.57382545009899</c:v>
                </c:pt>
                <c:pt idx="575">
                  <c:v>15.22510345507757</c:v>
                </c:pt>
                <c:pt idx="576">
                  <c:v>14.88948345186836</c:v>
                </c:pt>
                <c:pt idx="577">
                  <c:v>14.56630510585618</c:v>
                </c:pt>
                <c:pt idx="578">
                  <c:v>14.25494953711368</c:v>
                </c:pt>
                <c:pt idx="579">
                  <c:v>13.95483622232012</c:v>
                </c:pt>
                <c:pt idx="580">
                  <c:v>13.6654201641691</c:v>
                </c:pt>
                <c:pt idx="581">
                  <c:v>13.38618930215018</c:v>
                </c:pt>
                <c:pt idx="582">
                  <c:v>13.11666214142629</c:v>
                </c:pt>
                <c:pt idx="583">
                  <c:v>12.8563855790268</c:v>
                </c:pt>
                <c:pt idx="584">
                  <c:v>12.60493290877999</c:v>
                </c:pt>
                <c:pt idx="585">
                  <c:v>12.36190198835522</c:v>
                </c:pt>
                <c:pt idx="586">
                  <c:v>12.12691355350781</c:v>
                </c:pt>
                <c:pt idx="587">
                  <c:v>11.89960966614605</c:v>
                </c:pt>
                <c:pt idx="588">
                  <c:v>11.679652284194</c:v>
                </c:pt>
                <c:pt idx="589">
                  <c:v>11.46672194242798</c:v>
                </c:pt>
                <c:pt idx="590">
                  <c:v>11.26051653453536</c:v>
                </c:pt>
                <c:pt idx="591">
                  <c:v>11.06075018759939</c:v>
                </c:pt>
                <c:pt idx="592">
                  <c:v>10.86715222106512</c:v>
                </c:pt>
                <c:pt idx="593">
                  <c:v>10.67946618300296</c:v>
                </c:pt>
                <c:pt idx="594">
                  <c:v>10.49744895716686</c:v>
                </c:pt>
                <c:pt idx="595">
                  <c:v>10.32086993495422</c:v>
                </c:pt>
                <c:pt idx="596">
                  <c:v>10.14951024692136</c:v>
                </c:pt>
                <c:pt idx="597">
                  <c:v>9.983162048999343</c:v>
                </c:pt>
                <c:pt idx="598">
                  <c:v>9.82162785899659</c:v>
                </c:pt>
                <c:pt idx="599">
                  <c:v>9.664719939371483</c:v>
                </c:pt>
                <c:pt idx="600">
                  <c:v>9.512259722616385</c:v>
                </c:pt>
                <c:pt idx="601">
                  <c:v>9.36407727591701</c:v>
                </c:pt>
                <c:pt idx="602">
                  <c:v>9.220010802042527</c:v>
                </c:pt>
                <c:pt idx="603">
                  <c:v>9.079906173685035</c:v>
                </c:pt>
                <c:pt idx="604">
                  <c:v>8.943616498705472</c:v>
                </c:pt>
                <c:pt idx="605">
                  <c:v>8.811001713958582</c:v>
                </c:pt>
                <c:pt idx="606">
                  <c:v>8.681928205565291</c:v>
                </c:pt>
                <c:pt idx="607">
                  <c:v>8.556268453678297</c:v>
                </c:pt>
                <c:pt idx="608">
                  <c:v>8.433900699947825</c:v>
                </c:pt>
                <c:pt idx="609">
                  <c:v>8.314708636041094</c:v>
                </c:pt>
                <c:pt idx="610">
                  <c:v>8.198581111702397</c:v>
                </c:pt>
                <c:pt idx="611">
                  <c:v>8.085411860962015</c:v>
                </c:pt>
                <c:pt idx="612">
                  <c:v>7.975099245213046</c:v>
                </c:pt>
                <c:pt idx="613">
                  <c:v>7.867546011976086</c:v>
                </c:pt>
                <c:pt idx="614">
                  <c:v>7.762659068263938</c:v>
                </c:pt>
                <c:pt idx="615">
                  <c:v>7.660349267542831</c:v>
                </c:pt>
                <c:pt idx="616">
                  <c:v>7.560531209363631</c:v>
                </c:pt>
                <c:pt idx="617">
                  <c:v>7.463123050807103</c:v>
                </c:pt>
                <c:pt idx="618">
                  <c:v>7.368046328951885</c:v>
                </c:pt>
                <c:pt idx="619">
                  <c:v>7.27522579363306</c:v>
                </c:pt>
                <c:pt idx="620">
                  <c:v>7.184589249813559</c:v>
                </c:pt>
                <c:pt idx="621">
                  <c:v>7.096067408940533</c:v>
                </c:pt>
                <c:pt idx="622">
                  <c:v>7.009593748704653</c:v>
                </c:pt>
                <c:pt idx="623">
                  <c:v>6.925104380662434</c:v>
                </c:pt>
                <c:pt idx="624">
                  <c:v>6.84253792522049</c:v>
                </c:pt>
                <c:pt idx="625">
                  <c:v>6.761835393516324</c:v>
                </c:pt>
                <c:pt idx="626">
                  <c:v>6.682940075763092</c:v>
                </c:pt>
                <c:pt idx="627">
                  <c:v>6.605797435656242</c:v>
                </c:pt>
                <c:pt idx="628">
                  <c:v>6.530355010467754</c:v>
                </c:pt>
                <c:pt idx="629">
                  <c:v>6.456562316479655</c:v>
                </c:pt>
                <c:pt idx="630">
                  <c:v>6.38437075943232</c:v>
                </c:pt>
                <c:pt idx="631">
                  <c:v>6.313733549685079</c:v>
                </c:pt>
                <c:pt idx="632">
                  <c:v>6.244605621807124</c:v>
                </c:pt>
                <c:pt idx="633">
                  <c:v>6.176943558335569</c:v>
                </c:pt>
                <c:pt idx="634">
                  <c:v>6.110705517454941</c:v>
                </c:pt>
                <c:pt idx="635">
                  <c:v>6.045851164368718</c:v>
                </c:pt>
                <c:pt idx="636">
                  <c:v>5.982341606148411</c:v>
                </c:pt>
                <c:pt idx="637">
                  <c:v>5.920139329859722</c:v>
                </c:pt>
                <c:pt idx="638">
                  <c:v>5.859208143778188</c:v>
                </c:pt>
                <c:pt idx="639">
                  <c:v>5.79951312151878</c:v>
                </c:pt>
                <c:pt idx="640">
                  <c:v>5.741020548915071</c:v>
                </c:pt>
                <c:pt idx="641">
                  <c:v>5.683697873493937</c:v>
                </c:pt>
                <c:pt idx="642">
                  <c:v>5.627513656401467</c:v>
                </c:pt>
                <c:pt idx="643">
                  <c:v>5.572437526644714</c:v>
                </c:pt>
                <c:pt idx="644">
                  <c:v>5.518440137522271</c:v>
                </c:pt>
                <c:pt idx="645">
                  <c:v>5.465493125124505</c:v>
                </c:pt>
                <c:pt idx="646">
                  <c:v>5.413569068791478</c:v>
                </c:pt>
                <c:pt idx="647">
                  <c:v>5.362641453423433</c:v>
                </c:pt>
                <c:pt idx="648">
                  <c:v>5.312684633545005</c:v>
                </c:pt>
                <c:pt idx="649">
                  <c:v>5.263673799030225</c:v>
                </c:pt>
                <c:pt idx="650">
                  <c:v>5.215584942400927</c:v>
                </c:pt>
                <c:pt idx="651">
                  <c:v>5.168394827616259</c:v>
                </c:pt>
                <c:pt idx="652">
                  <c:v>5.122080960275907</c:v>
                </c:pt>
                <c:pt idx="653">
                  <c:v>5.076621559164061</c:v>
                </c:pt>
                <c:pt idx="654">
                  <c:v>5.031995529065409</c:v>
                </c:pt>
                <c:pt idx="655">
                  <c:v>4.988182434788376</c:v>
                </c:pt>
                <c:pt idx="656">
                  <c:v>4.94516247633456</c:v>
                </c:pt>
                <c:pt idx="657">
                  <c:v>4.902916465156698</c:v>
                </c:pt>
                <c:pt idx="658">
                  <c:v>4.861425801450819</c:v>
                </c:pt>
                <c:pt idx="659">
                  <c:v>4.820672452431258</c:v>
                </c:pt>
                <c:pt idx="660">
                  <c:v>4.780638931540031</c:v>
                </c:pt>
                <c:pt idx="661">
                  <c:v>4.741308278544799</c:v>
                </c:pt>
                <c:pt idx="662">
                  <c:v>4.702664040482124</c:v>
                </c:pt>
                <c:pt idx="663">
                  <c:v>4.664690253405108</c:v>
                </c:pt>
                <c:pt idx="664">
                  <c:v>4.627371424896704</c:v>
                </c:pt>
                <c:pt idx="665">
                  <c:v>4.59069251731211</c:v>
                </c:pt>
                <c:pt idx="666">
                  <c:v>4.55463893171557</c:v>
                </c:pt>
                <c:pt idx="667">
                  <c:v>4.519196492478796</c:v>
                </c:pt>
                <c:pt idx="668">
                  <c:v>4.484351432509932</c:v>
                </c:pt>
                <c:pt idx="669">
                  <c:v>4.450090379083641</c:v>
                </c:pt>
                <c:pt idx="670">
                  <c:v>4.416400340244416</c:v>
                </c:pt>
                <c:pt idx="671">
                  <c:v>4.383268691756673</c:v>
                </c:pt>
                <c:pt idx="672">
                  <c:v>4.350683164576559</c:v>
                </c:pt>
                <c:pt idx="673">
                  <c:v>4.318631832821676</c:v>
                </c:pt>
                <c:pt idx="674">
                  <c:v>4.287103102216187</c:v>
                </c:pt>
                <c:pt idx="675">
                  <c:v>4.256085698989835</c:v>
                </c:pt>
                <c:pt idx="676">
                  <c:v>4.225568659210574</c:v>
                </c:pt>
                <c:pt idx="677">
                  <c:v>4.195541318531481</c:v>
                </c:pt>
                <c:pt idx="678">
                  <c:v>4.165993302333592</c:v>
                </c:pt>
                <c:pt idx="679">
                  <c:v>4.136914516247242</c:v>
                </c:pt>
                <c:pt idx="680">
                  <c:v>4.108295137035296</c:v>
                </c:pt>
                <c:pt idx="681">
                  <c:v>4.080125603822543</c:v>
                </c:pt>
                <c:pt idx="682">
                  <c:v>4.052396609656242</c:v>
                </c:pt>
                <c:pt idx="683">
                  <c:v>4.025099093383553</c:v>
                </c:pt>
                <c:pt idx="684">
                  <c:v>3.99822423183228</c:v>
                </c:pt>
                <c:pt idx="685">
                  <c:v>3.971763432282005</c:v>
                </c:pt>
                <c:pt idx="686">
                  <c:v>3.945708325213309</c:v>
                </c:pt>
                <c:pt idx="687">
                  <c:v>3.92005075732335</c:v>
                </c:pt>
                <c:pt idx="688">
                  <c:v>3.894782784796641</c:v>
                </c:pt>
                <c:pt idx="689">
                  <c:v>3.869896666820378</c:v>
                </c:pt>
                <c:pt idx="690">
                  <c:v>3.845384859334187</c:v>
                </c:pt>
                <c:pt idx="691">
                  <c:v>3.821240009004613</c:v>
                </c:pt>
                <c:pt idx="692">
                  <c:v>3.797454947415109</c:v>
                </c:pt>
                <c:pt idx="693">
                  <c:v>3.77402268546277</c:v>
                </c:pt>
                <c:pt idx="694">
                  <c:v>3.750936407953363</c:v>
                </c:pt>
                <c:pt idx="695">
                  <c:v>3.72818946838669</c:v>
                </c:pt>
                <c:pt idx="696">
                  <c:v>3.705775383924589</c:v>
                </c:pt>
                <c:pt idx="697">
                  <c:v>3.683687830534314</c:v>
                </c:pt>
                <c:pt idx="698">
                  <c:v>3.661920638300276</c:v>
                </c:pt>
                <c:pt idx="699">
                  <c:v>3.640467786897501</c:v>
                </c:pt>
                <c:pt idx="700">
                  <c:v>3.619323401220444</c:v>
                </c:pt>
                <c:pt idx="701">
                  <c:v>3.598481747161048</c:v>
                </c:pt>
                <c:pt idx="702">
                  <c:v>3.577937227530253</c:v>
                </c:pt>
                <c:pt idx="703">
                  <c:v>3.55768437811736</c:v>
                </c:pt>
                <c:pt idx="704">
                  <c:v>3.537717863881966</c:v>
                </c:pt>
                <c:pt idx="705">
                  <c:v>3.518032475273347</c:v>
                </c:pt>
                <c:pt idx="706">
                  <c:v>3.49862312467243</c:v>
                </c:pt>
                <c:pt idx="707">
                  <c:v>3.479484842951691</c:v>
                </c:pt>
                <c:pt idx="708">
                  <c:v>3.460612776148505</c:v>
                </c:pt>
                <c:pt idx="709">
                  <c:v>3.442002182247691</c:v>
                </c:pt>
                <c:pt idx="710">
                  <c:v>3.423648428069147</c:v>
                </c:pt>
                <c:pt idx="711">
                  <c:v>3.405546986256648</c:v>
                </c:pt>
                <c:pt idx="712">
                  <c:v>3.38769343236407</c:v>
                </c:pt>
                <c:pt idx="713">
                  <c:v>3.37008344203542</c:v>
                </c:pt>
                <c:pt idx="714">
                  <c:v>3.352712788275232</c:v>
                </c:pt>
                <c:pt idx="715">
                  <c:v>3.335577338806022</c:v>
                </c:pt>
                <c:pt idx="716">
                  <c:v>3.318673053509615</c:v>
                </c:pt>
                <c:pt idx="717">
                  <c:v>3.301995981949329</c:v>
                </c:pt>
                <c:pt idx="718">
                  <c:v>3.28554226097007</c:v>
                </c:pt>
                <c:pt idx="719">
                  <c:v>3.26930811237355</c:v>
                </c:pt>
                <c:pt idx="720">
                  <c:v>3.253289840665943</c:v>
                </c:pt>
                <c:pt idx="721">
                  <c:v>3.237483830875402</c:v>
                </c:pt>
                <c:pt idx="722">
                  <c:v>3.221886546436947</c:v>
                </c:pt>
                <c:pt idx="723">
                  <c:v>3.206494527142364</c:v>
                </c:pt>
                <c:pt idx="724">
                  <c:v>3.191304387152818</c:v>
                </c:pt>
                <c:pt idx="725">
                  <c:v>3.176312813071998</c:v>
                </c:pt>
                <c:pt idx="726">
                  <c:v>3.161516562077681</c:v>
                </c:pt>
                <c:pt idx="727">
                  <c:v>3.146912460109687</c:v>
                </c:pt>
                <c:pt idx="728">
                  <c:v>3.132497400112292</c:v>
                </c:pt>
                <c:pt idx="729">
                  <c:v>3.118268340329216</c:v>
                </c:pt>
                <c:pt idx="730">
                  <c:v>3.104222302649391</c:v>
                </c:pt>
                <c:pt idx="731">
                  <c:v>3.090356371001788</c:v>
                </c:pt>
                <c:pt idx="732">
                  <c:v>3.076667689797628</c:v>
                </c:pt>
                <c:pt idx="733">
                  <c:v>3.063153462418386</c:v>
                </c:pt>
                <c:pt idx="734">
                  <c:v>3.049810949748048</c:v>
                </c:pt>
                <c:pt idx="735">
                  <c:v>3.036637468748138</c:v>
                </c:pt>
                <c:pt idx="736">
                  <c:v>3.023630391074092</c:v>
                </c:pt>
                <c:pt idx="737">
                  <c:v>3.010787141731602</c:v>
                </c:pt>
                <c:pt idx="738">
                  <c:v>2.998105197771618</c:v>
                </c:pt>
                <c:pt idx="739">
                  <c:v>2.985582087022737</c:v>
                </c:pt>
                <c:pt idx="740">
                  <c:v>2.973215386859737</c:v>
                </c:pt>
                <c:pt idx="741">
                  <c:v>2.961002723007105</c:v>
                </c:pt>
                <c:pt idx="742">
                  <c:v>2.948941768376393</c:v>
                </c:pt>
                <c:pt idx="743">
                  <c:v>2.937030241936333</c:v>
                </c:pt>
                <c:pt idx="744">
                  <c:v>2.92526590761464</c:v>
                </c:pt>
                <c:pt idx="745">
                  <c:v>2.913646573230491</c:v>
                </c:pt>
                <c:pt idx="746">
                  <c:v>2.902170089456697</c:v>
                </c:pt>
                <c:pt idx="747">
                  <c:v>2.890834348810638</c:v>
                </c:pt>
                <c:pt idx="748">
                  <c:v>2.879637284673028</c:v>
                </c:pt>
                <c:pt idx="749">
                  <c:v>2.86857687033364</c:v>
                </c:pt>
                <c:pt idx="750">
                  <c:v>2.857651118063158</c:v>
                </c:pt>
                <c:pt idx="751">
                  <c:v>2.846858078210308</c:v>
                </c:pt>
                <c:pt idx="752">
                  <c:v>2.836195838323519</c:v>
                </c:pt>
                <c:pt idx="753">
                  <c:v>2.825662522296311</c:v>
                </c:pt>
                <c:pt idx="754">
                  <c:v>2.81525628953571</c:v>
                </c:pt>
                <c:pt idx="755">
                  <c:v>2.804975334152956</c:v>
                </c:pt>
                <c:pt idx="756">
                  <c:v>2.794817884175841</c:v>
                </c:pt>
                <c:pt idx="757">
                  <c:v>2.784782200782</c:v>
                </c:pt>
                <c:pt idx="758">
                  <c:v>2.77486657755252</c:v>
                </c:pt>
                <c:pt idx="759">
                  <c:v>2.765069339745263</c:v>
                </c:pt>
                <c:pt idx="760">
                  <c:v>2.75538884358729</c:v>
                </c:pt>
                <c:pt idx="761">
                  <c:v>2.745823475585818</c:v>
                </c:pt>
                <c:pt idx="762">
                  <c:v>2.736371651857168</c:v>
                </c:pt>
                <c:pt idx="763">
                  <c:v>2.727031817473141</c:v>
                </c:pt>
                <c:pt idx="764">
                  <c:v>2.717802445824327</c:v>
                </c:pt>
                <c:pt idx="765">
                  <c:v>2.708682037999832</c:v>
                </c:pt>
                <c:pt idx="766">
                  <c:v>2.699669122182939</c:v>
                </c:pt>
                <c:pt idx="767">
                  <c:v>2.69076225306225</c:v>
                </c:pt>
                <c:pt idx="768">
                  <c:v>2.681960011257825</c:v>
                </c:pt>
                <c:pt idx="769">
                  <c:v>2.673261002761918</c:v>
                </c:pt>
                <c:pt idx="770">
                  <c:v>2.664663858393851</c:v>
                </c:pt>
                <c:pt idx="771">
                  <c:v>2.65616723326864</c:v>
                </c:pt>
                <c:pt idx="772">
                  <c:v>2.647769806278965</c:v>
                </c:pt>
                <c:pt idx="773">
                  <c:v>2.639470279590108</c:v>
                </c:pt>
                <c:pt idx="774">
                  <c:v>2.631267378147475</c:v>
                </c:pt>
                <c:pt idx="775">
                  <c:v>2.623159849196358</c:v>
                </c:pt>
                <c:pt idx="776">
                  <c:v>2.61514646181358</c:v>
                </c:pt>
                <c:pt idx="777">
                  <c:v>2.607226006450684</c:v>
                </c:pt>
                <c:pt idx="778">
                  <c:v>2.599397294488352</c:v>
                </c:pt>
                <c:pt idx="779">
                  <c:v>2.591659157801725</c:v>
                </c:pt>
                <c:pt idx="780">
                  <c:v>2.584010448336328</c:v>
                </c:pt>
                <c:pt idx="781">
                  <c:v>2.576450037694294</c:v>
                </c:pt>
                <c:pt idx="782">
                  <c:v>2.568976816730616</c:v>
                </c:pt>
                <c:pt idx="783">
                  <c:v>2.56158969515913</c:v>
                </c:pt>
                <c:pt idx="784">
                  <c:v>2.554287601167982</c:v>
                </c:pt>
                <c:pt idx="785">
                  <c:v>2.547069481044288</c:v>
                </c:pt>
                <c:pt idx="786">
                  <c:v>2.539934298807773</c:v>
                </c:pt>
                <c:pt idx="787">
                  <c:v>2.53288103585311</c:v>
                </c:pt>
                <c:pt idx="788">
                  <c:v>2.52590869060074</c:v>
                </c:pt>
                <c:pt idx="789">
                  <c:v>2.519016278155933</c:v>
                </c:pt>
                <c:pt idx="790">
                  <c:v>2.512202829975893</c:v>
                </c:pt>
                <c:pt idx="791">
                  <c:v>2.505467393544632</c:v>
                </c:pt>
                <c:pt idx="792">
                  <c:v>2.498809032055487</c:v>
                </c:pt>
                <c:pt idx="793">
                  <c:v>2.492226824100995</c:v>
                </c:pt>
                <c:pt idx="794">
                  <c:v>2.485719863369981</c:v>
                </c:pt>
                <c:pt idx="795">
                  <c:v>2.479287258351657</c:v>
                </c:pt>
                <c:pt idx="796">
                  <c:v>2.472928132046526</c:v>
                </c:pt>
                <c:pt idx="797">
                  <c:v>2.466641621683938</c:v>
                </c:pt>
                <c:pt idx="798">
                  <c:v>2.46042687844611</c:v>
                </c:pt>
                <c:pt idx="799">
                  <c:v>2.454283067198441</c:v>
                </c:pt>
                <c:pt idx="800">
                  <c:v>2.448209366225956</c:v>
                </c:pt>
                <c:pt idx="801">
                  <c:v>2.442204966975725</c:v>
                </c:pt>
                <c:pt idx="802">
                  <c:v>2.436269073805098</c:v>
                </c:pt>
                <c:pt idx="803">
                  <c:v>2.430400903735614</c:v>
                </c:pt>
                <c:pt idx="804">
                  <c:v>2.424599686212414</c:v>
                </c:pt>
                <c:pt idx="805">
                  <c:v>2.418864662869053</c:v>
                </c:pt>
                <c:pt idx="806">
                  <c:v>2.41319508729753</c:v>
                </c:pt>
                <c:pt idx="807">
                  <c:v>2.407590224823454</c:v>
                </c:pt>
                <c:pt idx="808">
                  <c:v>2.402049352286158</c:v>
                </c:pt>
                <c:pt idx="809">
                  <c:v>2.396571757823686</c:v>
                </c:pt>
                <c:pt idx="810">
                  <c:v>2.391156740662497</c:v>
                </c:pt>
                <c:pt idx="811">
                  <c:v>2.385803610911783</c:v>
                </c:pt>
                <c:pt idx="812">
                  <c:v>2.380511689362282</c:v>
                </c:pt>
                <c:pt idx="813">
                  <c:v>2.375280307289463</c:v>
                </c:pt>
                <c:pt idx="814">
                  <c:v>2.370108806261001</c:v>
                </c:pt>
                <c:pt idx="815">
                  <c:v>2.364996537948397</c:v>
                </c:pt>
                <c:pt idx="816">
                  <c:v>2.359942863942679</c:v>
                </c:pt>
                <c:pt idx="817">
                  <c:v>2.354947155574052</c:v>
                </c:pt>
                <c:pt idx="818">
                  <c:v>2.350008793735418</c:v>
                </c:pt>
                <c:pt idx="819">
                  <c:v>2.34512716870967</c:v>
                </c:pt>
                <c:pt idx="820">
                  <c:v>2.340301680000655</c:v>
                </c:pt>
                <c:pt idx="821">
                  <c:v>2.335531736167729</c:v>
                </c:pt>
                <c:pt idx="822">
                  <c:v>2.330816754663818</c:v>
                </c:pt>
                <c:pt idx="823">
                  <c:v>2.326156161676887</c:v>
                </c:pt>
                <c:pt idx="824">
                  <c:v>2.321549391974739</c:v>
                </c:pt>
                <c:pt idx="825">
                  <c:v>2.316995888753087</c:v>
                </c:pt>
                <c:pt idx="826">
                  <c:v>2.312495103486773</c:v>
                </c:pt>
                <c:pt idx="827">
                  <c:v>2.30804649578411</c:v>
                </c:pt>
                <c:pt idx="828">
                  <c:v>2.303649533244233</c:v>
                </c:pt>
                <c:pt idx="829">
                  <c:v>2.299303691317415</c:v>
                </c:pt>
                <c:pt idx="830">
                  <c:v>2.295008453168255</c:v>
                </c:pt>
                <c:pt idx="831">
                  <c:v>2.290763309541688</c:v>
                </c:pt>
                <c:pt idx="832">
                  <c:v>2.286567758631742</c:v>
                </c:pt>
                <c:pt idx="833">
                  <c:v>2.282421305952982</c:v>
                </c:pt>
                <c:pt idx="834">
                  <c:v>2.278323464214565</c:v>
                </c:pt>
                <c:pt idx="835">
                  <c:v>2.274273753196866</c:v>
                </c:pt>
                <c:pt idx="836">
                  <c:v>2.270271699630598</c:v>
                </c:pt>
                <c:pt idx="837">
                  <c:v>2.266316837078381</c:v>
                </c:pt>
                <c:pt idx="838">
                  <c:v>2.262408705818685</c:v>
                </c:pt>
                <c:pt idx="839">
                  <c:v>2.258546852732115</c:v>
                </c:pt>
                <c:pt idx="840">
                  <c:v>2.254730831189968</c:v>
                </c:pt>
                <c:pt idx="841">
                  <c:v>2.250960200945015</c:v>
                </c:pt>
                <c:pt idx="842">
                  <c:v>2.247234528024456</c:v>
                </c:pt>
                <c:pt idx="843">
                  <c:v>2.243553384625008</c:v>
                </c:pt>
                <c:pt idx="844">
                  <c:v>2.239916349010051</c:v>
                </c:pt>
                <c:pt idx="845">
                  <c:v>2.236323005408822</c:v>
                </c:pt>
                <c:pt idx="846">
                  <c:v>2.232772943917583</c:v>
                </c:pt>
                <c:pt idx="847">
                  <c:v>2.229265760402728</c:v>
                </c:pt>
                <c:pt idx="848">
                  <c:v>2.225801056405786</c:v>
                </c:pt>
                <c:pt idx="849">
                  <c:v>2.222378439050277</c:v>
                </c:pt>
                <c:pt idx="850">
                  <c:v>2.218997520950376</c:v>
                </c:pt>
                <c:pt idx="851">
                  <c:v>2.215657920121355</c:v>
                </c:pt>
                <c:pt idx="852">
                  <c:v>2.212359259891749</c:v>
                </c:pt>
                <c:pt idx="853">
                  <c:v>2.209101168817217</c:v>
                </c:pt>
                <c:pt idx="854">
                  <c:v>2.205883280596064</c:v>
                </c:pt>
                <c:pt idx="855">
                  <c:v>2.202705233986374</c:v>
                </c:pt>
                <c:pt idx="856">
                  <c:v>2.199566672724733</c:v>
                </c:pt>
                <c:pt idx="857">
                  <c:v>2.196467245446499</c:v>
                </c:pt>
                <c:pt idx="858">
                  <c:v>2.193406605607588</c:v>
                </c:pt>
                <c:pt idx="859">
                  <c:v>2.190384411407741</c:v>
                </c:pt>
                <c:pt idx="860">
                  <c:v>2.187400325715242</c:v>
                </c:pt>
                <c:pt idx="861">
                  <c:v>2.184454015993055</c:v>
                </c:pt>
                <c:pt idx="862">
                  <c:v>2.181545154226349</c:v>
                </c:pt>
                <c:pt idx="863">
                  <c:v>2.178673416851383</c:v>
                </c:pt>
                <c:pt idx="864">
                  <c:v>2.175838484685713</c:v>
                </c:pt>
                <c:pt idx="865">
                  <c:v>2.173040042859715</c:v>
                </c:pt>
                <c:pt idx="866">
                  <c:v>2.170277780749358</c:v>
                </c:pt>
                <c:pt idx="867">
                  <c:v>2.167551391910248</c:v>
                </c:pt>
                <c:pt idx="868">
                  <c:v>2.164860574012872</c:v>
                </c:pt>
                <c:pt idx="869">
                  <c:v>2.162205028779047</c:v>
                </c:pt>
                <c:pt idx="870">
                  <c:v>2.15958446191953</c:v>
                </c:pt>
                <c:pt idx="871">
                  <c:v>2.156998583072779</c:v>
                </c:pt>
                <c:pt idx="872">
                  <c:v>2.154447105744826</c:v>
                </c:pt>
                <c:pt idx="873">
                  <c:v>2.151929747250256</c:v>
                </c:pt>
                <c:pt idx="874">
                  <c:v>2.149446228654249</c:v>
                </c:pt>
                <c:pt idx="875">
                  <c:v>2.146996274715677</c:v>
                </c:pt>
                <c:pt idx="876">
                  <c:v>2.144579613831243</c:v>
                </c:pt>
                <c:pt idx="877">
                  <c:v>2.1421959779806</c:v>
                </c:pt>
                <c:pt idx="878">
                  <c:v>2.139845102672485</c:v>
                </c:pt>
                <c:pt idx="879">
                  <c:v>2.137526726891809</c:v>
                </c:pt>
                <c:pt idx="880">
                  <c:v>2.135240593047685</c:v>
                </c:pt>
                <c:pt idx="881">
                  <c:v>2.132986446922401</c:v>
                </c:pt>
                <c:pt idx="882">
                  <c:v>2.130764037621292</c:v>
                </c:pt>
                <c:pt idx="883">
                  <c:v>2.128573117523497</c:v>
                </c:pt>
                <c:pt idx="884">
                  <c:v>2.126413442233603</c:v>
                </c:pt>
                <c:pt idx="885">
                  <c:v>2.124284770534126</c:v>
                </c:pt>
                <c:pt idx="886">
                  <c:v>2.122186864338848</c:v>
                </c:pt>
                <c:pt idx="887">
                  <c:v>2.120119488646952</c:v>
                </c:pt>
                <c:pt idx="888">
                  <c:v>2.118082411497987</c:v>
                </c:pt>
                <c:pt idx="889">
                  <c:v>2.116075403927595</c:v>
                </c:pt>
                <c:pt idx="890">
                  <c:v>2.114098239924026</c:v>
                </c:pt>
                <c:pt idx="891">
                  <c:v>2.112150696385406</c:v>
                </c:pt>
                <c:pt idx="892">
                  <c:v>2.110232553077745</c:v>
                </c:pt>
                <c:pt idx="893">
                  <c:v>2.108343592593672</c:v>
                </c:pt>
                <c:pt idx="894">
                  <c:v>2.106483600311884</c:v>
                </c:pt>
                <c:pt idx="895">
                  <c:v>2.10465236435729</c:v>
                </c:pt>
                <c:pt idx="896">
                  <c:v>2.102849675561842</c:v>
                </c:pt>
                <c:pt idx="897">
                  <c:v>2.101075327426038</c:v>
                </c:pt>
                <c:pt idx="898">
                  <c:v>2.099329116081082</c:v>
                </c:pt>
                <c:pt idx="899">
                  <c:v>2.09761084025169</c:v>
                </c:pt>
                <c:pt idx="900">
                  <c:v>2.09592030121952</c:v>
                </c:pt>
                <c:pt idx="901">
                  <c:v>2.094257302787242</c:v>
                </c:pt>
                <c:pt idx="902">
                  <c:v>2.092621651243192</c:v>
                </c:pt>
                <c:pt idx="903">
                  <c:v>2.091013155326643</c:v>
                </c:pt>
                <c:pt idx="904">
                  <c:v>2.08943162619365</c:v>
                </c:pt>
                <c:pt idx="905">
                  <c:v>2.087876877383468</c:v>
                </c:pt>
                <c:pt idx="906">
                  <c:v>2.086348724785538</c:v>
                </c:pt>
                <c:pt idx="907">
                  <c:v>2.084846986607027</c:v>
                </c:pt>
                <c:pt idx="908">
                  <c:v>2.083371483340898</c:v>
                </c:pt>
                <c:pt idx="909">
                  <c:v>2.081922037734523</c:v>
                </c:pt>
                <c:pt idx="910">
                  <c:v>2.08049847475881</c:v>
                </c:pt>
                <c:pt idx="911">
                  <c:v>2.079100621577845</c:v>
                </c:pt>
                <c:pt idx="912">
                  <c:v>2.077728307519034</c:v>
                </c:pt>
                <c:pt idx="913">
                  <c:v>2.076381364043736</c:v>
                </c:pt>
                <c:pt idx="914">
                  <c:v>2.07505962471838</c:v>
                </c:pt>
                <c:pt idx="915">
                  <c:v>2.073762925186055</c:v>
                </c:pt>
                <c:pt idx="916">
                  <c:v>2.072491103138565</c:v>
                </c:pt>
                <c:pt idx="917">
                  <c:v>2.071243998288941</c:v>
                </c:pt>
                <c:pt idx="918">
                  <c:v>2.070021452344402</c:v>
                </c:pt>
                <c:pt idx="919">
                  <c:v>2.068823308979751</c:v>
                </c:pt>
                <c:pt idx="920">
                  <c:v>2.067649413811201</c:v>
                </c:pt>
                <c:pt idx="921">
                  <c:v>2.066499614370636</c:v>
                </c:pt>
                <c:pt idx="922">
                  <c:v>2.065373760080272</c:v>
                </c:pt>
                <c:pt idx="923">
                  <c:v>2.06427170222774</c:v>
                </c:pt>
                <c:pt idx="924">
                  <c:v>2.063193293941553</c:v>
                </c:pt>
                <c:pt idx="925">
                  <c:v>2.062138390166985</c:v>
                </c:pt>
                <c:pt idx="926">
                  <c:v>2.061106847642317</c:v>
                </c:pt>
                <c:pt idx="927">
                  <c:v>2.060098524875482</c:v>
                </c:pt>
                <c:pt idx="928">
                  <c:v>2.059113282121057</c:v>
                </c:pt>
                <c:pt idx="929">
                  <c:v>2.058150981357648</c:v>
                </c:pt>
                <c:pt idx="930">
                  <c:v>2.057211486265604</c:v>
                </c:pt>
                <c:pt idx="931">
                  <c:v>2.056294662205115</c:v>
                </c:pt>
                <c:pt idx="932">
                  <c:v>2.055400376194627</c:v>
                </c:pt>
                <c:pt idx="933">
                  <c:v>2.054528496889613</c:v>
                </c:pt>
                <c:pt idx="934">
                  <c:v>2.053678894561674</c:v>
                </c:pt>
                <c:pt idx="935">
                  <c:v>2.052851441077963</c:v>
                </c:pt>
                <c:pt idx="936">
                  <c:v>2.052046009880941</c:v>
                </c:pt>
                <c:pt idx="937">
                  <c:v>2.051262475968434</c:v>
                </c:pt>
                <c:pt idx="938">
                  <c:v>2.050500715874014</c:v>
                </c:pt>
                <c:pt idx="939">
                  <c:v>2.049760607647677</c:v>
                </c:pt>
                <c:pt idx="940">
                  <c:v>2.049042030836826</c:v>
                </c:pt>
                <c:pt idx="941">
                  <c:v>2.048344866467537</c:v>
                </c:pt>
                <c:pt idx="942">
                  <c:v>2.047668997026132</c:v>
                </c:pt>
                <c:pt idx="943">
                  <c:v>2.04701430644102</c:v>
                </c:pt>
                <c:pt idx="944">
                  <c:v>2.04638068006482</c:v>
                </c:pt>
                <c:pt idx="945">
                  <c:v>2.04576800465677</c:v>
                </c:pt>
                <c:pt idx="946">
                  <c:v>2.045176168365386</c:v>
                </c:pt>
                <c:pt idx="947">
                  <c:v>2.044605060711403</c:v>
                </c:pt>
                <c:pt idx="948">
                  <c:v>2.044054572570965</c:v>
                </c:pt>
                <c:pt idx="949">
                  <c:v>2.043524596159074</c:v>
                </c:pt>
                <c:pt idx="950">
                  <c:v>2.043015025013295</c:v>
                </c:pt>
                <c:pt idx="951">
                  <c:v>2.042525753977698</c:v>
                </c:pt>
                <c:pt idx="952">
                  <c:v>2.04205667918705</c:v>
                </c:pt>
                <c:pt idx="953">
                  <c:v>2.041607698051243</c:v>
                </c:pt>
                <c:pt idx="954">
                  <c:v>2.041178709239958</c:v>
                </c:pt>
                <c:pt idx="955">
                  <c:v>2.040769612667556</c:v>
                </c:pt>
                <c:pt idx="956">
                  <c:v>2.040380309478198</c:v>
                </c:pt>
                <c:pt idx="957">
                  <c:v>2.040010702031186</c:v>
                </c:pt>
                <c:pt idx="958">
                  <c:v>2.039660693886529</c:v>
                </c:pt>
                <c:pt idx="959">
                  <c:v>2.039330189790708</c:v>
                </c:pt>
                <c:pt idx="960">
                  <c:v>2.039019095662673</c:v>
                </c:pt>
                <c:pt idx="961">
                  <c:v>2.038727318580038</c:v>
                </c:pt>
                <c:pt idx="962">
                  <c:v>2.038454766765474</c:v>
                </c:pt>
                <c:pt idx="963">
                  <c:v>2.038201349573315</c:v>
                </c:pt>
                <c:pt idx="964">
                  <c:v>2.037966977476355</c:v>
                </c:pt>
                <c:pt idx="965">
                  <c:v>2.03775156205284</c:v>
                </c:pt>
                <c:pt idx="966">
                  <c:v>2.037555015973652</c:v>
                </c:pt>
                <c:pt idx="967">
                  <c:v>2.037377252989682</c:v>
                </c:pt>
                <c:pt idx="968">
                  <c:v>2.037218187919389</c:v>
                </c:pt>
                <c:pt idx="969">
                  <c:v>2.037077736636527</c:v>
                </c:pt>
                <c:pt idx="970">
                  <c:v>2.036955816058078</c:v>
                </c:pt>
                <c:pt idx="971">
                  <c:v>2.036852344132334</c:v>
                </c:pt>
                <c:pt idx="972">
                  <c:v>2.036767239827168</c:v>
                </c:pt>
                <c:pt idx="973">
                  <c:v>2.036700423118467</c:v>
                </c:pt>
                <c:pt idx="974">
                  <c:v>2.036651814978736</c:v>
                </c:pt>
                <c:pt idx="975">
                  <c:v>2.036621337365872</c:v>
                </c:pt>
                <c:pt idx="976">
                  <c:v>2.036608913212082</c:v>
                </c:pt>
                <c:pt idx="977">
                  <c:v>2.036614466412985</c:v>
                </c:pt>
                <c:pt idx="978">
                  <c:v>2.03663792181685</c:v>
                </c:pt>
                <c:pt idx="979">
                  <c:v>2.036679205213999</c:v>
                </c:pt>
                <c:pt idx="980">
                  <c:v>2.03673824332636</c:v>
                </c:pt>
                <c:pt idx="981">
                  <c:v>2.036814963797163</c:v>
                </c:pt>
                <c:pt idx="982">
                  <c:v>2.036909295180797</c:v>
                </c:pt>
                <c:pt idx="983">
                  <c:v>2.037021166932795</c:v>
                </c:pt>
                <c:pt idx="984">
                  <c:v>2.037150509399973</c:v>
                </c:pt>
                <c:pt idx="985">
                  <c:v>2.037297253810701</c:v>
                </c:pt>
                <c:pt idx="986">
                  <c:v>2.037461332265321</c:v>
                </c:pt>
                <c:pt idx="987">
                  <c:v>2.03764267772669</c:v>
                </c:pt>
                <c:pt idx="988">
                  <c:v>2.037841224010863</c:v>
                </c:pt>
                <c:pt idx="989">
                  <c:v>2.038056905777909</c:v>
                </c:pt>
                <c:pt idx="990">
                  <c:v>2.038289658522847</c:v>
                </c:pt>
                <c:pt idx="991">
                  <c:v>2.03853941856672</c:v>
                </c:pt>
                <c:pt idx="992">
                  <c:v>2.038806123047786</c:v>
                </c:pt>
                <c:pt idx="993">
                  <c:v>2.039089709912841</c:v>
                </c:pt>
                <c:pt idx="994">
                  <c:v>2.039390117908648</c:v>
                </c:pt>
                <c:pt idx="995">
                  <c:v>2.039707286573506</c:v>
                </c:pt>
                <c:pt idx="996">
                  <c:v>2.040041156228917</c:v>
                </c:pt>
                <c:pt idx="997">
                  <c:v>2.040391667971384</c:v>
                </c:pt>
                <c:pt idx="998">
                  <c:v>2.040758763664313</c:v>
                </c:pt>
                <c:pt idx="999">
                  <c:v>2.041142385930031</c:v>
                </c:pt>
                <c:pt idx="1000">
                  <c:v>2.041542478141913</c:v>
                </c:pt>
                <c:pt idx="1001">
                  <c:v>2.04195898441662</c:v>
                </c:pt>
                <c:pt idx="1002">
                  <c:v>2.042391849606443</c:v>
                </c:pt>
                <c:pt idx="1003">
                  <c:v>2.042841019291754</c:v>
                </c:pt>
                <c:pt idx="1004">
                  <c:v>2.04330643977355</c:v>
                </c:pt>
                <c:pt idx="1005">
                  <c:v>2.04378805806612</c:v>
                </c:pt>
                <c:pt idx="1006">
                  <c:v>2.044285821889795</c:v>
                </c:pt>
                <c:pt idx="1007">
                  <c:v>2.044799679663801</c:v>
                </c:pt>
                <c:pt idx="1008">
                  <c:v>2.045329580499216</c:v>
                </c:pt>
                <c:pt idx="1009">
                  <c:v>2.045875474192015</c:v>
                </c:pt>
                <c:pt idx="1010">
                  <c:v>2.046437311216217</c:v>
                </c:pt>
                <c:pt idx="1011">
                  <c:v>2.047015042717118</c:v>
                </c:pt>
                <c:pt idx="1012">
                  <c:v>2.047608620504622</c:v>
                </c:pt>
                <c:pt idx="1013">
                  <c:v>2.04821799704666</c:v>
                </c:pt>
                <c:pt idx="1014">
                  <c:v>2.048843125462696</c:v>
                </c:pt>
                <c:pt idx="1015">
                  <c:v>2.049483959517323</c:v>
                </c:pt>
                <c:pt idx="1016">
                  <c:v>2.050140453613951</c:v>
                </c:pt>
                <c:pt idx="1017">
                  <c:v>2.050812562788566</c:v>
                </c:pt>
                <c:pt idx="1018">
                  <c:v>2.05150024270359</c:v>
                </c:pt>
                <c:pt idx="1019">
                  <c:v>2.052203449641808</c:v>
                </c:pt>
                <c:pt idx="1020">
                  <c:v>2.052922140500387</c:v>
                </c:pt>
                <c:pt idx="1021">
                  <c:v>2.053656272784974</c:v>
                </c:pt>
                <c:pt idx="1022">
                  <c:v>2.054405804603868</c:v>
                </c:pt>
                <c:pt idx="1023">
                  <c:v>2.055170694662275</c:v>
                </c:pt>
                <c:pt idx="1024">
                  <c:v>2.055950902256634</c:v>
                </c:pt>
                <c:pt idx="1025">
                  <c:v>2.056746387269029</c:v>
                </c:pt>
                <c:pt idx="1026">
                  <c:v>2.057557110161661</c:v>
                </c:pt>
                <c:pt idx="1027">
                  <c:v>2.058383031971412</c:v>
                </c:pt>
                <c:pt idx="1028">
                  <c:v>2.059224114304458</c:v>
                </c:pt>
                <c:pt idx="1029">
                  <c:v>2.060080319330977</c:v>
                </c:pt>
                <c:pt idx="1030">
                  <c:v>2.060951609779912</c:v>
                </c:pt>
                <c:pt idx="1031">
                  <c:v>2.061837948933809</c:v>
                </c:pt>
                <c:pt idx="1032">
                  <c:v>2.062739300623717</c:v>
                </c:pt>
                <c:pt idx="1033">
                  <c:v>2.063655629224171</c:v>
                </c:pt>
                <c:pt idx="1034">
                  <c:v>2.064586899648221</c:v>
                </c:pt>
                <c:pt idx="1035">
                  <c:v>2.065533077342542</c:v>
                </c:pt>
                <c:pt idx="1036">
                  <c:v>2.066494128282601</c:v>
                </c:pt>
                <c:pt idx="1037">
                  <c:v>2.067470018967886</c:v>
                </c:pt>
                <c:pt idx="1038">
                  <c:v>2.068460716417209</c:v>
                </c:pt>
                <c:pt idx="1039">
                  <c:v>2.069466188164052</c:v>
                </c:pt>
                <c:pt idx="1040">
                  <c:v>2.070486402251996</c:v>
                </c:pt>
                <c:pt idx="1041">
                  <c:v>2.071521327230188</c:v>
                </c:pt>
                <c:pt idx="1042">
                  <c:v>2.072570932148885</c:v>
                </c:pt>
                <c:pt idx="1043">
                  <c:v>2.07363518655505</c:v>
                </c:pt>
                <c:pt idx="1044">
                  <c:v>2.074714060487992</c:v>
                </c:pt>
                <c:pt idx="1045">
                  <c:v>2.075807524475096</c:v>
                </c:pt>
                <c:pt idx="1046">
                  <c:v>2.076915549527569</c:v>
                </c:pt>
                <c:pt idx="1047">
                  <c:v>2.078038107136271</c:v>
                </c:pt>
                <c:pt idx="1048">
                  <c:v>2.079175169267588</c:v>
                </c:pt>
                <c:pt idx="1049">
                  <c:v>2.08032670835936</c:v>
                </c:pt>
                <c:pt idx="1050">
                  <c:v>2.081492697316858</c:v>
                </c:pt>
                <c:pt idx="1051">
                  <c:v>2.082673109508828</c:v>
                </c:pt>
                <c:pt idx="1052">
                  <c:v>2.083867918763562</c:v>
                </c:pt>
                <c:pt idx="1053">
                  <c:v>2.085077099365048</c:v>
                </c:pt>
                <c:pt idx="1054">
                  <c:v>2.086300626049142</c:v>
                </c:pt>
                <c:pt idx="1055">
                  <c:v>2.087538473999813</c:v>
                </c:pt>
                <c:pt idx="1056">
                  <c:v>2.088790618845424</c:v>
                </c:pt>
                <c:pt idx="1057">
                  <c:v>2.090057036655058</c:v>
                </c:pt>
                <c:pt idx="1058">
                  <c:v>2.091337703934906</c:v>
                </c:pt>
                <c:pt idx="1059">
                  <c:v>2.092632597624686</c:v>
                </c:pt>
                <c:pt idx="1060">
                  <c:v>2.093941695094116</c:v>
                </c:pt>
                <c:pt idx="1061">
                  <c:v>2.095264974139433</c:v>
                </c:pt>
                <c:pt idx="1062">
                  <c:v>2.096602412979955</c:v>
                </c:pt>
                <c:pt idx="1063">
                  <c:v>2.097953990254684</c:v>
                </c:pt>
                <c:pt idx="1064">
                  <c:v>2.099319685018958</c:v>
                </c:pt>
                <c:pt idx="1065">
                  <c:v>2.100699476741144</c:v>
                </c:pt>
                <c:pt idx="1066">
                  <c:v>2.102093345299371</c:v>
                </c:pt>
                <c:pt idx="1067">
                  <c:v>2.103501270978312</c:v>
                </c:pt>
                <c:pt idx="1068">
                  <c:v>2.104923234466</c:v>
                </c:pt>
                <c:pt idx="1069">
                  <c:v>2.106359216850683</c:v>
                </c:pt>
                <c:pt idx="1070">
                  <c:v>2.107809199617729</c:v>
                </c:pt>
                <c:pt idx="1071">
                  <c:v>2.109273164646563</c:v>
                </c:pt>
                <c:pt idx="1072">
                  <c:v>2.110751094207649</c:v>
                </c:pt>
                <c:pt idx="1073">
                  <c:v>2.112242970959501</c:v>
                </c:pt>
                <c:pt idx="1074">
                  <c:v>2.113748777945741</c:v>
                </c:pt>
                <c:pt idx="1075">
                  <c:v>2.115268498592195</c:v>
                </c:pt>
                <c:pt idx="1076">
                  <c:v>2.116802116704017</c:v>
                </c:pt>
                <c:pt idx="1077">
                  <c:v>2.118349616462862</c:v>
                </c:pt>
                <c:pt idx="1078">
                  <c:v>2.119910982424083</c:v>
                </c:pt>
                <c:pt idx="1079">
                  <c:v>2.121486199513976</c:v>
                </c:pt>
                <c:pt idx="1080">
                  <c:v>2.123075253027048</c:v>
                </c:pt>
                <c:pt idx="1081">
                  <c:v>2.124678128623329</c:v>
                </c:pt>
                <c:pt idx="1082">
                  <c:v>2.126294812325714</c:v>
                </c:pt>
                <c:pt idx="1083">
                  <c:v>2.127925290517343</c:v>
                </c:pt>
                <c:pt idx="1084">
                  <c:v>2.129569549939005</c:v>
                </c:pt>
                <c:pt idx="1085">
                  <c:v>2.131227577686588</c:v>
                </c:pt>
                <c:pt idx="1086">
                  <c:v>2.132899361208552</c:v>
                </c:pt>
                <c:pt idx="1087">
                  <c:v>2.134584888303436</c:v>
                </c:pt>
                <c:pt idx="1088">
                  <c:v>2.136284147117406</c:v>
                </c:pt>
                <c:pt idx="1089">
                  <c:v>2.137997126141813</c:v>
                </c:pt>
                <c:pt idx="1090">
                  <c:v>2.139723814210809</c:v>
                </c:pt>
                <c:pt idx="1091">
                  <c:v>2.141464200498971</c:v>
                </c:pt>
                <c:pt idx="1092">
                  <c:v>2.143218274518968</c:v>
                </c:pt>
                <c:pt idx="1093">
                  <c:v>2.144986026119256</c:v>
                </c:pt>
                <c:pt idx="1094">
                  <c:v>2.146767445481796</c:v>
                </c:pt>
                <c:pt idx="1095">
                  <c:v>2.14856252311981</c:v>
                </c:pt>
                <c:pt idx="1096">
                  <c:v>2.150371249875556</c:v>
                </c:pt>
                <c:pt idx="1097">
                  <c:v>2.152193616918146</c:v>
                </c:pt>
                <c:pt idx="1098">
                  <c:v>2.154029615741372</c:v>
                </c:pt>
                <c:pt idx="1099">
                  <c:v>2.155879238161577</c:v>
                </c:pt>
                <c:pt idx="1100">
                  <c:v>2.157742476315547</c:v>
                </c:pt>
                <c:pt idx="1101">
                  <c:v>2.159619322658426</c:v>
                </c:pt>
                <c:pt idx="1102">
                  <c:v>2.161509769961664</c:v>
                </c:pt>
                <c:pt idx="1103">
                  <c:v>2.16341381131099</c:v>
                </c:pt>
                <c:pt idx="1104">
                  <c:v>2.165331440104402</c:v>
                </c:pt>
                <c:pt idx="1105">
                  <c:v>2.167262650050204</c:v>
                </c:pt>
                <c:pt idx="1106">
                  <c:v>2.169207435165041</c:v>
                </c:pt>
                <c:pt idx="1107">
                  <c:v>2.17116578977198</c:v>
                </c:pt>
                <c:pt idx="1108">
                  <c:v>2.17313770849861</c:v>
                </c:pt>
                <c:pt idx="1109">
                  <c:v>2.175123186275155</c:v>
                </c:pt>
                <c:pt idx="1110">
                  <c:v>2.177122218332637</c:v>
                </c:pt>
                <c:pt idx="1111">
                  <c:v>2.179134800201032</c:v>
                </c:pt>
                <c:pt idx="1112">
                  <c:v>2.181160927707472</c:v>
                </c:pt>
                <c:pt idx="1113">
                  <c:v>2.183200596974463</c:v>
                </c:pt>
                <c:pt idx="1114">
                  <c:v>2.18525380441812</c:v>
                </c:pt>
                <c:pt idx="1115">
                  <c:v>2.187320546746438</c:v>
                </c:pt>
                <c:pt idx="1116">
                  <c:v>2.189400820957576</c:v>
                </c:pt>
                <c:pt idx="1117">
                  <c:v>2.19149462433816</c:v>
                </c:pt>
                <c:pt idx="1118">
                  <c:v>2.193601954461616</c:v>
                </c:pt>
                <c:pt idx="1119">
                  <c:v>2.195722809186529</c:v>
                </c:pt>
                <c:pt idx="1120">
                  <c:v>2.197857186655002</c:v>
                </c:pt>
                <c:pt idx="1121">
                  <c:v>2.200005085291062</c:v>
                </c:pt>
                <c:pt idx="1122">
                  <c:v>2.202166503799072</c:v>
                </c:pt>
                <c:pt idx="1123">
                  <c:v>2.204341441162165</c:v>
                </c:pt>
                <c:pt idx="1124">
                  <c:v>2.206529896640699</c:v>
                </c:pt>
                <c:pt idx="1125">
                  <c:v>2.208731869770737</c:v>
                </c:pt>
                <c:pt idx="1126">
                  <c:v>2.210947360362546</c:v>
                </c:pt>
                <c:pt idx="1127">
                  <c:v>2.213176368499103</c:v>
                </c:pt>
                <c:pt idx="1128">
                  <c:v>2.215418894534641</c:v>
                </c:pt>
                <c:pt idx="1129">
                  <c:v>2.217674939093199</c:v>
                </c:pt>
                <c:pt idx="1130">
                  <c:v>2.219944503067196</c:v>
                </c:pt>
                <c:pt idx="1131">
                  <c:v>2.222227587616023</c:v>
                </c:pt>
                <c:pt idx="1132">
                  <c:v>2.22452419416466</c:v>
                </c:pt>
                <c:pt idx="1133">
                  <c:v>2.226834324402295</c:v>
                </c:pt>
                <c:pt idx="1134">
                  <c:v>2.229157980280984</c:v>
                </c:pt>
                <c:pt idx="1135">
                  <c:v>2.231495164014306</c:v>
                </c:pt>
                <c:pt idx="1136">
                  <c:v>2.233845878076055</c:v>
                </c:pt>
                <c:pt idx="1137">
                  <c:v>2.236210125198938</c:v>
                </c:pt>
                <c:pt idx="1138">
                  <c:v>2.238587908373289</c:v>
                </c:pt>
                <c:pt idx="1139">
                  <c:v>2.240979230845814</c:v>
                </c:pt>
                <c:pt idx="1140">
                  <c:v>2.243384096118335</c:v>
                </c:pt>
                <c:pt idx="1141">
                  <c:v>2.245802507946566</c:v>
                </c:pt>
                <c:pt idx="1142">
                  <c:v>2.248234470338893</c:v>
                </c:pt>
                <c:pt idx="1143">
                  <c:v>2.250679987555182</c:v>
                </c:pt>
                <c:pt idx="1144">
                  <c:v>2.253139064105594</c:v>
                </c:pt>
                <c:pt idx="1145">
                  <c:v>2.255611704749422</c:v>
                </c:pt>
                <c:pt idx="1146">
                  <c:v>2.25809791449394</c:v>
                </c:pt>
                <c:pt idx="1147">
                  <c:v>2.26059769859327</c:v>
                </c:pt>
                <c:pt idx="1148">
                  <c:v>2.263111062547266</c:v>
                </c:pt>
                <c:pt idx="1149">
                  <c:v>2.265638012100408</c:v>
                </c:pt>
                <c:pt idx="1150">
                  <c:v>2.268178553240712</c:v>
                </c:pt>
                <c:pt idx="1151">
                  <c:v>2.270732692198666</c:v>
                </c:pt>
                <c:pt idx="1152">
                  <c:v>2.273300435446166</c:v>
                </c:pt>
                <c:pt idx="1153">
                  <c:v>2.275881789695472</c:v>
                </c:pt>
                <c:pt idx="1154">
                  <c:v>2.278476761898185</c:v>
                </c:pt>
                <c:pt idx="1155">
                  <c:v>2.281085359244228</c:v>
                </c:pt>
                <c:pt idx="1156">
                  <c:v>2.283707589160846</c:v>
                </c:pt>
                <c:pt idx="1157">
                  <c:v>2.286343459311628</c:v>
                </c:pt>
                <c:pt idx="1158">
                  <c:v>2.288992977595523</c:v>
                </c:pt>
                <c:pt idx="1159">
                  <c:v>2.291656152145891</c:v>
                </c:pt>
                <c:pt idx="1160">
                  <c:v>2.294332991329556</c:v>
                </c:pt>
                <c:pt idx="1161">
                  <c:v>2.297023503745875</c:v>
                </c:pt>
                <c:pt idx="1162">
                  <c:v>2.299727698225818</c:v>
                </c:pt>
                <c:pt idx="1163">
                  <c:v>2.302445583831068</c:v>
                </c:pt>
                <c:pt idx="1164">
                  <c:v>2.305177169853128</c:v>
                </c:pt>
                <c:pt idx="1165">
                  <c:v>2.30792246581244</c:v>
                </c:pt>
                <c:pt idx="1166">
                  <c:v>2.310681481457521</c:v>
                </c:pt>
                <c:pt idx="1167">
                  <c:v>2.313454226764114</c:v>
                </c:pt>
                <c:pt idx="1168">
                  <c:v>2.316240711934343</c:v>
                </c:pt>
                <c:pt idx="1169">
                  <c:v>2.319040947395883</c:v>
                </c:pt>
                <c:pt idx="1170">
                  <c:v>2.321854943801152</c:v>
                </c:pt>
                <c:pt idx="1171">
                  <c:v>2.3246827120265</c:v>
                </c:pt>
                <c:pt idx="1172">
                  <c:v>2.327524263171418</c:v>
                </c:pt>
                <c:pt idx="1173">
                  <c:v>2.330379608557769</c:v>
                </c:pt>
                <c:pt idx="1174">
                  <c:v>2.333248759729003</c:v>
                </c:pt>
                <c:pt idx="1175">
                  <c:v>2.336131728449412</c:v>
                </c:pt>
                <c:pt idx="1176">
                  <c:v>2.339028526703385</c:v>
                </c:pt>
                <c:pt idx="1177">
                  <c:v>2.341939166694673</c:v>
                </c:pt>
                <c:pt idx="1178">
                  <c:v>2.344863660845662</c:v>
                </c:pt>
                <c:pt idx="1179">
                  <c:v>2.347802021796672</c:v>
                </c:pt>
                <c:pt idx="1180">
                  <c:v>2.350754262405251</c:v>
                </c:pt>
                <c:pt idx="1181">
                  <c:v>2.353720395745485</c:v>
                </c:pt>
                <c:pt idx="1182">
                  <c:v>2.356700435107328</c:v>
                </c:pt>
                <c:pt idx="1183">
                  <c:v>2.359694393995924</c:v>
                </c:pt>
                <c:pt idx="1184">
                  <c:v>2.362702286130962</c:v>
                </c:pt>
                <c:pt idx="1185">
                  <c:v>2.365724125446022</c:v>
                </c:pt>
                <c:pt idx="1186">
                  <c:v>2.368759926087942</c:v>
                </c:pt>
                <c:pt idx="1187">
                  <c:v>2.371809702416195</c:v>
                </c:pt>
                <c:pt idx="1188">
                  <c:v>2.374873469002271</c:v>
                </c:pt>
                <c:pt idx="1189">
                  <c:v>2.377951240629077</c:v>
                </c:pt>
                <c:pt idx="1190">
                  <c:v>2.381043032290335</c:v>
                </c:pt>
                <c:pt idx="1191">
                  <c:v>2.384148859190006</c:v>
                </c:pt>
                <c:pt idx="1192">
                  <c:v>2.387268736741709</c:v>
                </c:pt>
                <c:pt idx="1193">
                  <c:v>2.390402680568159</c:v>
                </c:pt>
                <c:pt idx="1194">
                  <c:v>2.39355070650061</c:v>
                </c:pt>
                <c:pt idx="1195">
                  <c:v>2.396712830578314</c:v>
                </c:pt>
                <c:pt idx="1196">
                  <c:v>2.399889069047973</c:v>
                </c:pt>
                <c:pt idx="1197">
                  <c:v>2.40307943836323</c:v>
                </c:pt>
                <c:pt idx="1198">
                  <c:v>2.406283955184135</c:v>
                </c:pt>
                <c:pt idx="1199">
                  <c:v>2.409502636376645</c:v>
                </c:pt>
                <c:pt idx="1200">
                  <c:v>2.412735499012125</c:v>
                </c:pt>
                <c:pt idx="1201">
                  <c:v>2.415982560366856</c:v>
                </c:pt>
                <c:pt idx="1202">
                  <c:v>2.419243837921554</c:v>
                </c:pt>
                <c:pt idx="1203">
                  <c:v>2.422519349360896</c:v>
                </c:pt>
                <c:pt idx="1204">
                  <c:v>2.425809112573063</c:v>
                </c:pt>
                <c:pt idx="1205">
                  <c:v>2.429113145649276</c:v>
                </c:pt>
                <c:pt idx="1206">
                  <c:v>2.432431466883361</c:v>
                </c:pt>
                <c:pt idx="1207">
                  <c:v>2.435764094771303</c:v>
                </c:pt>
                <c:pt idx="1208">
                  <c:v>2.439111048010818</c:v>
                </c:pt>
                <c:pt idx="1209">
                  <c:v>2.44247234550094</c:v>
                </c:pt>
                <c:pt idx="1210">
                  <c:v>2.445848006341599</c:v>
                </c:pt>
                <c:pt idx="1211">
                  <c:v>2.449238049833222</c:v>
                </c:pt>
                <c:pt idx="1212">
                  <c:v>2.452642495476339</c:v>
                </c:pt>
                <c:pt idx="1213">
                  <c:v>2.456061362971194</c:v>
                </c:pt>
                <c:pt idx="1214">
                  <c:v>2.459494672217362</c:v>
                </c:pt>
                <c:pt idx="1215">
                  <c:v>2.462942443313384</c:v>
                </c:pt>
                <c:pt idx="1216">
                  <c:v>2.4664046965564</c:v>
                </c:pt>
                <c:pt idx="1217">
                  <c:v>2.469881452441792</c:v>
                </c:pt>
                <c:pt idx="1218">
                  <c:v>2.47337273166284</c:v>
                </c:pt>
                <c:pt idx="1219">
                  <c:v>2.476878555110376</c:v>
                </c:pt>
                <c:pt idx="1220">
                  <c:v>2.480398943872461</c:v>
                </c:pt>
                <c:pt idx="1221">
                  <c:v>2.48393391923405</c:v>
                </c:pt>
                <c:pt idx="1222">
                  <c:v>2.487483502676681</c:v>
                </c:pt>
                <c:pt idx="1223">
                  <c:v>2.491047715878162</c:v>
                </c:pt>
                <c:pt idx="1224">
                  <c:v>2.494626580712271</c:v>
                </c:pt>
                <c:pt idx="1225">
                  <c:v>2.498220119248459</c:v>
                </c:pt>
                <c:pt idx="1226">
                  <c:v>2.501828353751564</c:v>
                </c:pt>
                <c:pt idx="1227">
                  <c:v>2.505451306681525</c:v>
                </c:pt>
                <c:pt idx="1228">
                  <c:v>2.509089000693119</c:v>
                </c:pt>
                <c:pt idx="1229">
                  <c:v>2.512741458635684</c:v>
                </c:pt>
                <c:pt idx="1230">
                  <c:v>2.516408703552864</c:v>
                </c:pt>
                <c:pt idx="1231">
                  <c:v>2.52009075868236</c:v>
                </c:pt>
                <c:pt idx="1232">
                  <c:v>2.523787647455676</c:v>
                </c:pt>
                <c:pt idx="1233">
                  <c:v>2.527499393497892</c:v>
                </c:pt>
                <c:pt idx="1234">
                  <c:v>2.531226020627422</c:v>
                </c:pt>
                <c:pt idx="1235">
                  <c:v>2.534967552855793</c:v>
                </c:pt>
                <c:pt idx="1236">
                  <c:v>2.53872401438743</c:v>
                </c:pt>
                <c:pt idx="1237">
                  <c:v>2.542495429619439</c:v>
                </c:pt>
                <c:pt idx="1238">
                  <c:v>2.546281823141405</c:v>
                </c:pt>
                <c:pt idx="1239">
                  <c:v>2.550083219735194</c:v>
                </c:pt>
                <c:pt idx="1240">
                  <c:v>2.55389964437476</c:v>
                </c:pt>
                <c:pt idx="1241">
                  <c:v>2.55773112222596</c:v>
                </c:pt>
                <c:pt idx="1242">
                  <c:v>2.561577678646376</c:v>
                </c:pt>
                <c:pt idx="1243">
                  <c:v>2.56543933918514</c:v>
                </c:pt>
                <c:pt idx="1244">
                  <c:v>2.569316129582766</c:v>
                </c:pt>
                <c:pt idx="1245">
                  <c:v>2.573208075771002</c:v>
                </c:pt>
                <c:pt idx="1246">
                  <c:v>2.57711520387266</c:v>
                </c:pt>
                <c:pt idx="1247">
                  <c:v>2.581037540201475</c:v>
                </c:pt>
                <c:pt idx="1248">
                  <c:v>2.584975111261974</c:v>
                </c:pt>
                <c:pt idx="1249">
                  <c:v>2.588927943749317</c:v>
                </c:pt>
                <c:pt idx="1250">
                  <c:v>2.592896064549194</c:v>
                </c:pt>
                <c:pt idx="1251">
                  <c:v>2.596879500737682</c:v>
                </c:pt>
                <c:pt idx="1252">
                  <c:v>2.600878279581137</c:v>
                </c:pt>
                <c:pt idx="1253">
                  <c:v>2.604892428536079</c:v>
                </c:pt>
                <c:pt idx="1254">
                  <c:v>2.60892197524909</c:v>
                </c:pt>
                <c:pt idx="1255">
                  <c:v>2.61296694755671</c:v>
                </c:pt>
                <c:pt idx="1256">
                  <c:v>2.617027373485348</c:v>
                </c:pt>
                <c:pt idx="1257">
                  <c:v>2.621103281251187</c:v>
                </c:pt>
                <c:pt idx="1258">
                  <c:v>2.625194699260108</c:v>
                </c:pt>
                <c:pt idx="1259">
                  <c:v>2.629301656107608</c:v>
                </c:pt>
                <c:pt idx="1260">
                  <c:v>2.633424180578735</c:v>
                </c:pt>
                <c:pt idx="1261">
                  <c:v>2.637562301648016</c:v>
                </c:pt>
                <c:pt idx="1262">
                  <c:v>2.6417160484794</c:v>
                </c:pt>
                <c:pt idx="1263">
                  <c:v>2.645885450426202</c:v>
                </c:pt>
                <c:pt idx="1264">
                  <c:v>2.650070537031058</c:v>
                </c:pt>
                <c:pt idx="1265">
                  <c:v>2.654271338025875</c:v>
                </c:pt>
                <c:pt idx="1266">
                  <c:v>2.6584878833318</c:v>
                </c:pt>
                <c:pt idx="1267">
                  <c:v>2.66272020305918</c:v>
                </c:pt>
                <c:pt idx="1268">
                  <c:v>2.666968327507539</c:v>
                </c:pt>
                <c:pt idx="1269">
                  <c:v>2.671232287165558</c:v>
                </c:pt>
                <c:pt idx="1270">
                  <c:v>2.675512112711049</c:v>
                </c:pt>
                <c:pt idx="1271">
                  <c:v>2.679807835010955</c:v>
                </c:pt>
                <c:pt idx="1272">
                  <c:v>2.684119485121334</c:v>
                </c:pt>
                <c:pt idx="1273">
                  <c:v>2.688447094287365</c:v>
                </c:pt>
                <c:pt idx="1274">
                  <c:v>2.692790693943344</c:v>
                </c:pt>
                <c:pt idx="1275">
                  <c:v>2.697150315712703</c:v>
                </c:pt>
                <c:pt idx="1276">
                  <c:v>2.701525991408015</c:v>
                </c:pt>
                <c:pt idx="1277">
                  <c:v>2.705917753031017</c:v>
                </c:pt>
                <c:pt idx="1278">
                  <c:v>2.710325632772636</c:v>
                </c:pt>
                <c:pt idx="1279">
                  <c:v>2.714749663013014</c:v>
                </c:pt>
                <c:pt idx="1280">
                  <c:v>2.719189876321545</c:v>
                </c:pt>
                <c:pt idx="1281">
                  <c:v>2.723646305456914</c:v>
                </c:pt>
                <c:pt idx="1282">
                  <c:v>2.728118983367139</c:v>
                </c:pt>
                <c:pt idx="1283">
                  <c:v>2.73260794318962</c:v>
                </c:pt>
                <c:pt idx="1284">
                  <c:v>2.737113218251198</c:v>
                </c:pt>
                <c:pt idx="1285">
                  <c:v>2.741634842068206</c:v>
                </c:pt>
                <c:pt idx="1286">
                  <c:v>2.746172848346535</c:v>
                </c:pt>
                <c:pt idx="1287">
                  <c:v>2.750727270981704</c:v>
                </c:pt>
                <c:pt idx="1288">
                  <c:v>2.755298144058932</c:v>
                </c:pt>
                <c:pt idx="1289">
                  <c:v>2.759885501853211</c:v>
                </c:pt>
                <c:pt idx="1290">
                  <c:v>2.7644893788294</c:v>
                </c:pt>
                <c:pt idx="1291">
                  <c:v>2.769109809642294</c:v>
                </c:pt>
                <c:pt idx="1292">
                  <c:v>2.773746829136733</c:v>
                </c:pt>
                <c:pt idx="1293">
                  <c:v>2.778400472347687</c:v>
                </c:pt>
                <c:pt idx="1294">
                  <c:v>2.783070774500362</c:v>
                </c:pt>
                <c:pt idx="1295">
                  <c:v>2.787757771010303</c:v>
                </c:pt>
                <c:pt idx="1296">
                  <c:v>2.792461497483504</c:v>
                </c:pt>
                <c:pt idx="1297">
                  <c:v>2.797181989716522</c:v>
                </c:pt>
                <c:pt idx="1298">
                  <c:v>2.801919283696599</c:v>
                </c:pt>
                <c:pt idx="1299">
                  <c:v>2.806673415601781</c:v>
                </c:pt>
                <c:pt idx="1300">
                  <c:v>2.811444421801048</c:v>
                </c:pt>
                <c:pt idx="1301">
                  <c:v>2.816232338854446</c:v>
                </c:pt>
                <c:pt idx="1302">
                  <c:v>2.821037203513221</c:v>
                </c:pt>
                <c:pt idx="1303">
                  <c:v>2.825859052719968</c:v>
                </c:pt>
                <c:pt idx="1304">
                  <c:v>2.830697923608766</c:v>
                </c:pt>
                <c:pt idx="1305">
                  <c:v>2.835553853505333</c:v>
                </c:pt>
                <c:pt idx="1306">
                  <c:v>2.840426879927182</c:v>
                </c:pt>
                <c:pt idx="1307">
                  <c:v>2.845317040583775</c:v>
                </c:pt>
                <c:pt idx="1308">
                  <c:v>2.850224373376687</c:v>
                </c:pt>
                <c:pt idx="1309">
                  <c:v>2.855148916399775</c:v>
                </c:pt>
                <c:pt idx="1310">
                  <c:v>2.860090707939346</c:v>
                </c:pt>
                <c:pt idx="1311">
                  <c:v>2.865049786474335</c:v>
                </c:pt>
                <c:pt idx="1312">
                  <c:v>2.870026190676481</c:v>
                </c:pt>
                <c:pt idx="1313">
                  <c:v>2.875019959410517</c:v>
                </c:pt>
                <c:pt idx="1314">
                  <c:v>2.880031131734351</c:v>
                </c:pt>
                <c:pt idx="1315">
                  <c:v>2.885059746899264</c:v>
                </c:pt>
                <c:pt idx="1316">
                  <c:v>2.890105844350099</c:v>
                </c:pt>
                <c:pt idx="1317">
                  <c:v>2.89516946372547</c:v>
                </c:pt>
                <c:pt idx="1318">
                  <c:v>2.900250644857961</c:v>
                </c:pt>
                <c:pt idx="1319">
                  <c:v>2.905349427774334</c:v>
                </c:pt>
                <c:pt idx="1320">
                  <c:v>2.910465852695746</c:v>
                </c:pt>
                <c:pt idx="1321">
                  <c:v>2.915599960037964</c:v>
                </c:pt>
                <c:pt idx="1322">
                  <c:v>2.920751790411579</c:v>
                </c:pt>
                <c:pt idx="1323">
                  <c:v>2.925921384622242</c:v>
                </c:pt>
                <c:pt idx="1324">
                  <c:v>2.931108783670886</c:v>
                </c:pt>
                <c:pt idx="1325">
                  <c:v>2.936314028753958</c:v>
                </c:pt>
                <c:pt idx="1326">
                  <c:v>2.941537161263662</c:v>
                </c:pt>
                <c:pt idx="1327">
                  <c:v>2.94677822278819</c:v>
                </c:pt>
                <c:pt idx="1328">
                  <c:v>2.952037255111976</c:v>
                </c:pt>
                <c:pt idx="1329">
                  <c:v>2.95731430021594</c:v>
                </c:pt>
                <c:pt idx="1330">
                  <c:v>2.962609400277738</c:v>
                </c:pt>
                <c:pt idx="1331">
                  <c:v>2.967922597672026</c:v>
                </c:pt>
                <c:pt idx="1332">
                  <c:v>2.973253934970713</c:v>
                </c:pt>
                <c:pt idx="1333">
                  <c:v>2.978603454943229</c:v>
                </c:pt>
                <c:pt idx="1334">
                  <c:v>2.98397120055679</c:v>
                </c:pt>
                <c:pt idx="1335">
                  <c:v>2.989357214976674</c:v>
                </c:pt>
                <c:pt idx="1336">
                  <c:v>2.994761541566493</c:v>
                </c:pt>
                <c:pt idx="1337">
                  <c:v>3.000184223888479</c:v>
                </c:pt>
                <c:pt idx="1338">
                  <c:v>3.005625305703753</c:v>
                </c:pt>
                <c:pt idx="1339">
                  <c:v>3.011084830972631</c:v>
                </c:pt>
                <c:pt idx="1340">
                  <c:v>3.016562843854899</c:v>
                </c:pt>
                <c:pt idx="1341">
                  <c:v>3.022059388710121</c:v>
                </c:pt>
                <c:pt idx="1342">
                  <c:v>3.027574510097922</c:v>
                </c:pt>
                <c:pt idx="1343">
                  <c:v>3.033108252778308</c:v>
                </c:pt>
                <c:pt idx="1344">
                  <c:v>3.03866066171196</c:v>
                </c:pt>
                <c:pt idx="1345">
                  <c:v>3.044231782060543</c:v>
                </c:pt>
                <c:pt idx="1346">
                  <c:v>3.049821659187032</c:v>
                </c:pt>
                <c:pt idx="1347">
                  <c:v>3.055430338656014</c:v>
                </c:pt>
                <c:pt idx="1348">
                  <c:v>3.061057866234017</c:v>
                </c:pt>
                <c:pt idx="1349">
                  <c:v>3.066704287889837</c:v>
                </c:pt>
                <c:pt idx="1350">
                  <c:v>3.072369649794858</c:v>
                </c:pt>
                <c:pt idx="1351">
                  <c:v>3.078053998323389</c:v>
                </c:pt>
                <c:pt idx="1352">
                  <c:v>3.083757380053005</c:v>
                </c:pt>
                <c:pt idx="1353">
                  <c:v>3.089479841764873</c:v>
                </c:pt>
                <c:pt idx="1354">
                  <c:v>3.095221430444109</c:v>
                </c:pt>
                <c:pt idx="1355">
                  <c:v>3.100982193280112</c:v>
                </c:pt>
                <c:pt idx="1356">
                  <c:v>3.106762177666928</c:v>
                </c:pt>
                <c:pt idx="1357">
                  <c:v>3.112561431203589</c:v>
                </c:pt>
                <c:pt idx="1358">
                  <c:v>3.118380001694483</c:v>
                </c:pt>
                <c:pt idx="1359">
                  <c:v>3.124217937149709</c:v>
                </c:pt>
                <c:pt idx="1360">
                  <c:v>3.130075285785439</c:v>
                </c:pt>
                <c:pt idx="1361">
                  <c:v>3.135952096024297</c:v>
                </c:pt>
                <c:pt idx="1362">
                  <c:v>3.141848416495717</c:v>
                </c:pt>
                <c:pt idx="1363">
                  <c:v>3.147764296036327</c:v>
                </c:pt>
                <c:pt idx="1364">
                  <c:v>3.15369978369033</c:v>
                </c:pt>
                <c:pt idx="1365">
                  <c:v>3.159654928709879</c:v>
                </c:pt>
                <c:pt idx="1366">
                  <c:v>3.16562978055547</c:v>
                </c:pt>
                <c:pt idx="1367">
                  <c:v>3.171624388896323</c:v>
                </c:pt>
                <c:pt idx="1368">
                  <c:v>3.177638803610791</c:v>
                </c:pt>
                <c:pt idx="1369">
                  <c:v>3.183673074786736</c:v>
                </c:pt>
                <c:pt idx="1370">
                  <c:v>3.18972725272195</c:v>
                </c:pt>
                <c:pt idx="1371">
                  <c:v>3.19580138792454</c:v>
                </c:pt>
                <c:pt idx="1372">
                  <c:v>3.20189553111335</c:v>
                </c:pt>
                <c:pt idx="1373">
                  <c:v>3.208009733218366</c:v>
                </c:pt>
                <c:pt idx="1374">
                  <c:v>3.214144045381128</c:v>
                </c:pt>
                <c:pt idx="1375">
                  <c:v>3.220298518955151</c:v>
                </c:pt>
                <c:pt idx="1376">
                  <c:v>3.22647320550635</c:v>
                </c:pt>
                <c:pt idx="1377">
                  <c:v>3.232668156813452</c:v>
                </c:pt>
                <c:pt idx="1378">
                  <c:v>3.238883424868443</c:v>
                </c:pt>
                <c:pt idx="1379">
                  <c:v>3.245119061876982</c:v>
                </c:pt>
                <c:pt idx="1380">
                  <c:v>3.251375120258853</c:v>
                </c:pt>
                <c:pt idx="1381">
                  <c:v>3.257651652648381</c:v>
                </c:pt>
                <c:pt idx="1382">
                  <c:v>3.263948711894902</c:v>
                </c:pt>
                <c:pt idx="1383">
                  <c:v>3.270266351063189</c:v>
                </c:pt>
                <c:pt idx="1384">
                  <c:v>3.276604623433907</c:v>
                </c:pt>
                <c:pt idx="1385">
                  <c:v>3.282963582504067</c:v>
                </c:pt>
                <c:pt idx="1386">
                  <c:v>3.28934328198748</c:v>
                </c:pt>
                <c:pt idx="1387">
                  <c:v>3.295743775815218</c:v>
                </c:pt>
                <c:pt idx="1388">
                  <c:v>3.302165118136076</c:v>
                </c:pt>
                <c:pt idx="1389">
                  <c:v>3.308607363317039</c:v>
                </c:pt>
                <c:pt idx="1390">
                  <c:v>3.315070565943752</c:v>
                </c:pt>
                <c:pt idx="1391">
                  <c:v>3.321554780820992</c:v>
                </c:pt>
                <c:pt idx="1392">
                  <c:v>3.328060062973146</c:v>
                </c:pt>
                <c:pt idx="1393">
                  <c:v>3.334586467644692</c:v>
                </c:pt>
                <c:pt idx="1394">
                  <c:v>3.341134050300678</c:v>
                </c:pt>
                <c:pt idx="1395">
                  <c:v>3.347702866627217</c:v>
                </c:pt>
                <c:pt idx="1396">
                  <c:v>3.35429297253197</c:v>
                </c:pt>
                <c:pt idx="1397">
                  <c:v>3.360904424144641</c:v>
                </c:pt>
                <c:pt idx="1398">
                  <c:v>3.36753727781748</c:v>
                </c:pt>
                <c:pt idx="1399">
                  <c:v>3.374191590125777</c:v>
                </c:pt>
                <c:pt idx="1400">
                  <c:v>3.38086741786837</c:v>
                </c:pt>
                <c:pt idx="1401">
                  <c:v>3.387564818068149</c:v>
                </c:pt>
                <c:pt idx="1402">
                  <c:v>3.394283847972569</c:v>
                </c:pt>
                <c:pt idx="1403">
                  <c:v>3.401024565054166</c:v>
                </c:pt>
                <c:pt idx="1404">
                  <c:v>3.407787027011072</c:v>
                </c:pt>
                <c:pt idx="1405">
                  <c:v>3.41457129176754</c:v>
                </c:pt>
                <c:pt idx="1406">
                  <c:v>3.42137741747446</c:v>
                </c:pt>
                <c:pt idx="1407">
                  <c:v>3.428205462509897</c:v>
                </c:pt>
                <c:pt idx="1408">
                  <c:v>3.435055485479615</c:v>
                </c:pt>
                <c:pt idx="1409">
                  <c:v>3.441927545217618</c:v>
                </c:pt>
                <c:pt idx="1410">
                  <c:v>3.448821700786682</c:v>
                </c:pt>
                <c:pt idx="1411">
                  <c:v>3.455738011478897</c:v>
                </c:pt>
                <c:pt idx="1412">
                  <c:v>3.46267653681622</c:v>
                </c:pt>
                <c:pt idx="1413">
                  <c:v>3.469637336551011</c:v>
                </c:pt>
                <c:pt idx="1414">
                  <c:v>3.476620470666595</c:v>
                </c:pt>
                <c:pt idx="1415">
                  <c:v>3.483625999377812</c:v>
                </c:pt>
                <c:pt idx="1416">
                  <c:v>3.490653983131576</c:v>
                </c:pt>
                <c:pt idx="1417">
                  <c:v>3.497704482607439</c:v>
                </c:pt>
                <c:pt idx="1418">
                  <c:v>3.504777558718152</c:v>
                </c:pt>
                <c:pt idx="1419">
                  <c:v>3.511873272610238</c:v>
                </c:pt>
                <c:pt idx="1420">
                  <c:v>3.518991685664565</c:v>
                </c:pt>
                <c:pt idx="1421">
                  <c:v>3.526132859496911</c:v>
                </c:pt>
                <c:pt idx="1422">
                  <c:v>3.53329685595856</c:v>
                </c:pt>
                <c:pt idx="1423">
                  <c:v>3.540483737136868</c:v>
                </c:pt>
                <c:pt idx="1424">
                  <c:v>3.54769356535586</c:v>
                </c:pt>
                <c:pt idx="1425">
                  <c:v>3.554926403176811</c:v>
                </c:pt>
                <c:pt idx="1426">
                  <c:v>3.562182313398845</c:v>
                </c:pt>
                <c:pt idx="1427">
                  <c:v>3.569461359059528</c:v>
                </c:pt>
                <c:pt idx="1428">
                  <c:v>3.576763603435464</c:v>
                </c:pt>
                <c:pt idx="1429">
                  <c:v>3.584089110042904</c:v>
                </c:pt>
                <c:pt idx="1430">
                  <c:v>3.591437942638346</c:v>
                </c:pt>
                <c:pt idx="1431">
                  <c:v>3.59881016521915</c:v>
                </c:pt>
                <c:pt idx="1432">
                  <c:v>3.606205842024145</c:v>
                </c:pt>
                <c:pt idx="1433">
                  <c:v>3.613625037534252</c:v>
                </c:pt>
                <c:pt idx="1434">
                  <c:v>3.621067816473099</c:v>
                </c:pt>
                <c:pt idx="1435">
                  <c:v>3.628534243807642</c:v>
                </c:pt>
                <c:pt idx="1436">
                  <c:v>3.636024384748798</c:v>
                </c:pt>
                <c:pt idx="1437">
                  <c:v>3.64353830475207</c:v>
                </c:pt>
                <c:pt idx="1438">
                  <c:v>3.651076069518185</c:v>
                </c:pt>
                <c:pt idx="1439">
                  <c:v>3.658637744993721</c:v>
                </c:pt>
                <c:pt idx="1440">
                  <c:v>3.666223397371763</c:v>
                </c:pt>
                <c:pt idx="1441">
                  <c:v>3.673833093092527</c:v>
                </c:pt>
                <c:pt idx="1442">
                  <c:v>3.681466898844025</c:v>
                </c:pt>
                <c:pt idx="1443">
                  <c:v>3.689124881562706</c:v>
                </c:pt>
                <c:pt idx="1444">
                  <c:v>3.69680710843411</c:v>
                </c:pt>
                <c:pt idx="1445">
                  <c:v>3.70451364689353</c:v>
                </c:pt>
                <c:pt idx="1446">
                  <c:v>3.712244564626665</c:v>
                </c:pt>
                <c:pt idx="1447">
                  <c:v>3.719999929570297</c:v>
                </c:pt>
                <c:pt idx="1448">
                  <c:v>3.727779809912942</c:v>
                </c:pt>
                <c:pt idx="1449">
                  <c:v>3.735584274095536</c:v>
                </c:pt>
                <c:pt idx="1450">
                  <c:v>3.743413390812101</c:v>
                </c:pt>
                <c:pt idx="1451">
                  <c:v>3.751267229010423</c:v>
                </c:pt>
                <c:pt idx="1452">
                  <c:v>3.759145857892741</c:v>
                </c:pt>
                <c:pt idx="1453">
                  <c:v>3.767049346916422</c:v>
                </c:pt>
                <c:pt idx="1454">
                  <c:v>3.774977765794657</c:v>
                </c:pt>
                <c:pt idx="1455">
                  <c:v>3.782931184497147</c:v>
                </c:pt>
                <c:pt idx="1456">
                  <c:v>3.790909673250803</c:v>
                </c:pt>
                <c:pt idx="1457">
                  <c:v>3.798913302540444</c:v>
                </c:pt>
                <c:pt idx="1458">
                  <c:v>3.806942143109496</c:v>
                </c:pt>
                <c:pt idx="1459">
                  <c:v>3.814996265960701</c:v>
                </c:pt>
                <c:pt idx="1460">
                  <c:v>3.823075742356826</c:v>
                </c:pt>
                <c:pt idx="1461">
                  <c:v>3.831180643821374</c:v>
                </c:pt>
                <c:pt idx="1462">
                  <c:v>3.8393110421393</c:v>
                </c:pt>
                <c:pt idx="1463">
                  <c:v>3.847467009357735</c:v>
                </c:pt>
                <c:pt idx="1464">
                  <c:v>3.855648617786702</c:v>
                </c:pt>
                <c:pt idx="1465">
                  <c:v>3.863855939999852</c:v>
                </c:pt>
                <c:pt idx="1466">
                  <c:v>3.872089048835184</c:v>
                </c:pt>
                <c:pt idx="1467">
                  <c:v>3.880348017395785</c:v>
                </c:pt>
                <c:pt idx="1468">
                  <c:v>3.88863291905057</c:v>
                </c:pt>
                <c:pt idx="1469">
                  <c:v>3.896943827435014</c:v>
                </c:pt>
                <c:pt idx="1470">
                  <c:v>3.905280816451904</c:v>
                </c:pt>
                <c:pt idx="1471">
                  <c:v>3.913643960272082</c:v>
                </c:pt>
                <c:pt idx="1472">
                  <c:v>3.922033333335204</c:v>
                </c:pt>
                <c:pt idx="1473">
                  <c:v>3.930449010350481</c:v>
                </c:pt>
                <c:pt idx="1474">
                  <c:v>3.938891066297453</c:v>
                </c:pt>
                <c:pt idx="1475">
                  <c:v>3.947359576426742</c:v>
                </c:pt>
                <c:pt idx="1476">
                  <c:v>3.955854616260819</c:v>
                </c:pt>
                <c:pt idx="1477">
                  <c:v>3.964376261594775</c:v>
                </c:pt>
                <c:pt idx="1478">
                  <c:v>3.972924588497092</c:v>
                </c:pt>
                <c:pt idx="1479">
                  <c:v>3.981499673310422</c:v>
                </c:pt>
                <c:pt idx="1480">
                  <c:v>3.990101592652362</c:v>
                </c:pt>
                <c:pt idx="1481">
                  <c:v>3.998730423416244</c:v>
                </c:pt>
                <c:pt idx="1482">
                  <c:v>4.007386242771917</c:v>
                </c:pt>
                <c:pt idx="1483">
                  <c:v>4.01606912816654</c:v>
                </c:pt>
                <c:pt idx="1484">
                  <c:v>4.024779157325375</c:v>
                </c:pt>
                <c:pt idx="1485">
                  <c:v>4.033516408252589</c:v>
                </c:pt>
                <c:pt idx="1486">
                  <c:v>4.042280959232047</c:v>
                </c:pt>
                <c:pt idx="1487">
                  <c:v>4.05107288882813</c:v>
                </c:pt>
                <c:pt idx="1488">
                  <c:v>4.05989227588653</c:v>
                </c:pt>
                <c:pt idx="1489">
                  <c:v>4.068739199535072</c:v>
                </c:pt>
                <c:pt idx="1490">
                  <c:v>4.077613739184532</c:v>
                </c:pt>
                <c:pt idx="1491">
                  <c:v>4.08651597452944</c:v>
                </c:pt>
                <c:pt idx="1492">
                  <c:v>4.095445985548924</c:v>
                </c:pt>
                <c:pt idx="1493">
                  <c:v>4.104403852507531</c:v>
                </c:pt>
                <c:pt idx="1494">
                  <c:v>4.113389655956048</c:v>
                </c:pt>
                <c:pt idx="1495">
                  <c:v>4.122403476732352</c:v>
                </c:pt>
                <c:pt idx="1496">
                  <c:v>4.13144539596223</c:v>
                </c:pt>
                <c:pt idx="1497">
                  <c:v>4.140515495060243</c:v>
                </c:pt>
                <c:pt idx="1498">
                  <c:v>4.14961385573055</c:v>
                </c:pt>
                <c:pt idx="1499">
                  <c:v>4.15874055996777</c:v>
                </c:pt>
                <c:pt idx="1500">
                  <c:v>4.167895690057832</c:v>
                </c:pt>
                <c:pt idx="1501">
                  <c:v>4.177079328578835</c:v>
                </c:pt>
                <c:pt idx="1502">
                  <c:v>4.186291558401896</c:v>
                </c:pt>
                <c:pt idx="1503">
                  <c:v>4.195532462692038</c:v>
                </c:pt>
                <c:pt idx="1504">
                  <c:v>4.204802124909023</c:v>
                </c:pt>
                <c:pt idx="1505">
                  <c:v>4.214100628808266</c:v>
                </c:pt>
                <c:pt idx="1506">
                  <c:v>4.223428058441667</c:v>
                </c:pt>
                <c:pt idx="1507">
                  <c:v>4.232784498158532</c:v>
                </c:pt>
                <c:pt idx="1508">
                  <c:v>4.242170032606415</c:v>
                </c:pt>
                <c:pt idx="1509">
                  <c:v>4.251584746732046</c:v>
                </c:pt>
                <c:pt idx="1510">
                  <c:v>4.26102872578218</c:v>
                </c:pt>
                <c:pt idx="1511">
                  <c:v>4.270502055304537</c:v>
                </c:pt>
                <c:pt idx="1512">
                  <c:v>4.280004821148647</c:v>
                </c:pt>
                <c:pt idx="1513">
                  <c:v>4.289537109466804</c:v>
                </c:pt>
                <c:pt idx="1514">
                  <c:v>4.299099006714933</c:v>
                </c:pt>
                <c:pt idx="1515">
                  <c:v>4.30869059965353</c:v>
                </c:pt>
                <c:pt idx="1516">
                  <c:v>4.318311975348543</c:v>
                </c:pt>
                <c:pt idx="1517">
                  <c:v>4.327963221172324</c:v>
                </c:pt>
                <c:pt idx="1518">
                  <c:v>4.337644424804516</c:v>
                </c:pt>
                <c:pt idx="1519">
                  <c:v>4.347355674233013</c:v>
                </c:pt>
                <c:pt idx="1520">
                  <c:v>4.357097057754855</c:v>
                </c:pt>
                <c:pt idx="1521">
                  <c:v>4.366868663977192</c:v>
                </c:pt>
                <c:pt idx="1522">
                  <c:v>4.37667058181819</c:v>
                </c:pt>
                <c:pt idx="1523">
                  <c:v>4.386502900508004</c:v>
                </c:pt>
                <c:pt idx="1524">
                  <c:v>4.39636570958969</c:v>
                </c:pt>
                <c:pt idx="1525">
                  <c:v>4.406259098920187</c:v>
                </c:pt>
                <c:pt idx="1526">
                  <c:v>4.416183158671231</c:v>
                </c:pt>
                <c:pt idx="1527">
                  <c:v>4.426137979330355</c:v>
                </c:pt>
                <c:pt idx="1528">
                  <c:v>4.436123651701806</c:v>
                </c:pt>
                <c:pt idx="1529">
                  <c:v>4.446140266907548</c:v>
                </c:pt>
                <c:pt idx="1530">
                  <c:v>4.456187916388195</c:v>
                </c:pt>
                <c:pt idx="1531">
                  <c:v>4.466266691904018</c:v>
                </c:pt>
                <c:pt idx="1532">
                  <c:v>4.476376685535885</c:v>
                </c:pt>
                <c:pt idx="1533">
                  <c:v>4.486517989686281</c:v>
                </c:pt>
                <c:pt idx="1534">
                  <c:v>4.496690697080246</c:v>
                </c:pt>
                <c:pt idx="1535">
                  <c:v>4.506894900766415</c:v>
                </c:pt>
                <c:pt idx="1536">
                  <c:v>4.517130694117959</c:v>
                </c:pt>
                <c:pt idx="1537">
                  <c:v>4.527398170833627</c:v>
                </c:pt>
                <c:pt idx="1538">
                  <c:v>4.537697424938707</c:v>
                </c:pt>
                <c:pt idx="1539">
                  <c:v>4.548028550786065</c:v>
                </c:pt>
                <c:pt idx="1540">
                  <c:v>4.55839164305712</c:v>
                </c:pt>
                <c:pt idx="1541">
                  <c:v>4.568786796762891</c:v>
                </c:pt>
                <c:pt idx="1542">
                  <c:v>4.579214107244981</c:v>
                </c:pt>
                <c:pt idx="1543">
                  <c:v>4.589673670176624</c:v>
                </c:pt>
                <c:pt idx="1544">
                  <c:v>4.600165581563692</c:v>
                </c:pt>
                <c:pt idx="1545">
                  <c:v>4.610689937745738</c:v>
                </c:pt>
                <c:pt idx="1546">
                  <c:v>4.621246835397009</c:v>
                </c:pt>
                <c:pt idx="1547">
                  <c:v>4.631836371527512</c:v>
                </c:pt>
                <c:pt idx="1548">
                  <c:v>4.642458643484022</c:v>
                </c:pt>
                <c:pt idx="1549">
                  <c:v>4.653113748951166</c:v>
                </c:pt>
                <c:pt idx="1550">
                  <c:v>4.663801785952427</c:v>
                </c:pt>
                <c:pt idx="1551">
                  <c:v>4.67452285285125</c:v>
                </c:pt>
                <c:pt idx="1552">
                  <c:v>4.685277048352044</c:v>
                </c:pt>
                <c:pt idx="1553">
                  <c:v>4.696064471501298</c:v>
                </c:pt>
                <c:pt idx="1554">
                  <c:v>4.706885221688602</c:v>
                </c:pt>
                <c:pt idx="1555">
                  <c:v>4.717739398647756</c:v>
                </c:pt>
                <c:pt idx="1556">
                  <c:v>4.72862710245781</c:v>
                </c:pt>
                <c:pt idx="1557">
                  <c:v>4.739548433544177</c:v>
                </c:pt>
                <c:pt idx="1558">
                  <c:v>4.750503492679684</c:v>
                </c:pt>
                <c:pt idx="1559">
                  <c:v>4.761492380985692</c:v>
                </c:pt>
                <c:pt idx="1560">
                  <c:v>4.772515199933153</c:v>
                </c:pt>
                <c:pt idx="1561">
                  <c:v>4.783572051343743</c:v>
                </c:pt>
                <c:pt idx="1562">
                  <c:v>4.794663037390926</c:v>
                </c:pt>
                <c:pt idx="1563">
                  <c:v>4.805788260601101</c:v>
                </c:pt>
                <c:pt idx="1564">
                  <c:v>4.81694782385466</c:v>
                </c:pt>
                <c:pt idx="1565">
                  <c:v>4.828141830387156</c:v>
                </c:pt>
                <c:pt idx="1566">
                  <c:v>4.83937038379037</c:v>
                </c:pt>
                <c:pt idx="1567">
                  <c:v>4.850633588013484</c:v>
                </c:pt>
                <c:pt idx="1568">
                  <c:v>4.861931547364154</c:v>
                </c:pt>
                <c:pt idx="1569">
                  <c:v>4.873264366509692</c:v>
                </c:pt>
                <c:pt idx="1570">
                  <c:v>4.884632150478158</c:v>
                </c:pt>
                <c:pt idx="1571">
                  <c:v>4.896035004659539</c:v>
                </c:pt>
                <c:pt idx="1572">
                  <c:v>4.907473034806858</c:v>
                </c:pt>
                <c:pt idx="1573">
                  <c:v>4.918946347037354</c:v>
                </c:pt>
                <c:pt idx="1574">
                  <c:v>4.930455047833603</c:v>
                </c:pt>
                <c:pt idx="1575">
                  <c:v>4.941999244044714</c:v>
                </c:pt>
                <c:pt idx="1576">
                  <c:v>4.95357904288745</c:v>
                </c:pt>
                <c:pt idx="1577">
                  <c:v>4.965194551947433</c:v>
                </c:pt>
                <c:pt idx="1578">
                  <c:v>4.976845879180281</c:v>
                </c:pt>
                <c:pt idx="1579">
                  <c:v>4.988533132912815</c:v>
                </c:pt>
                <c:pt idx="1580">
                  <c:v>5.00025642184421</c:v>
                </c:pt>
                <c:pt idx="1581">
                  <c:v>5.012015855047207</c:v>
                </c:pt>
                <c:pt idx="1582">
                  <c:v>5.023811541969278</c:v>
                </c:pt>
                <c:pt idx="1583">
                  <c:v>5.03564359243384</c:v>
                </c:pt>
                <c:pt idx="1584">
                  <c:v>5.047512116641439</c:v>
                </c:pt>
                <c:pt idx="1585">
                  <c:v>5.059417225170965</c:v>
                </c:pt>
                <c:pt idx="1586">
                  <c:v>5.071359028980842</c:v>
                </c:pt>
                <c:pt idx="1587">
                  <c:v>5.083337639410269</c:v>
                </c:pt>
                <c:pt idx="1588">
                  <c:v>5.0953531681804</c:v>
                </c:pt>
                <c:pt idx="1589">
                  <c:v>5.107405727395603</c:v>
                </c:pt>
                <c:pt idx="1590">
                  <c:v>5.119495429544654</c:v>
                </c:pt>
                <c:pt idx="1591">
                  <c:v>5.131622387501997</c:v>
                </c:pt>
                <c:pt idx="1592">
                  <c:v>5.14378671452895</c:v>
                </c:pt>
                <c:pt idx="1593">
                  <c:v>5.155988524274973</c:v>
                </c:pt>
                <c:pt idx="1594">
                  <c:v>5.168227930778889</c:v>
                </c:pt>
                <c:pt idx="1595">
                  <c:v>5.180505048470161</c:v>
                </c:pt>
                <c:pt idx="1596">
                  <c:v>5.192819992170111</c:v>
                </c:pt>
                <c:pt idx="1597">
                  <c:v>5.205172877093216</c:v>
                </c:pt>
                <c:pt idx="1598">
                  <c:v>5.217563818848344</c:v>
                </c:pt>
                <c:pt idx="1599">
                  <c:v>5.229992933440044</c:v>
                </c:pt>
                <c:pt idx="1600">
                  <c:v>5.242460337269795</c:v>
                </c:pt>
                <c:pt idx="1601">
                  <c:v>5.254966147137316</c:v>
                </c:pt>
                <c:pt idx="1602">
                  <c:v>5.267510480241816</c:v>
                </c:pt>
                <c:pt idx="1603">
                  <c:v>5.280093454183314</c:v>
                </c:pt>
                <c:pt idx="1604">
                  <c:v>5.292715186963901</c:v>
                </c:pt>
                <c:pt idx="1605">
                  <c:v>5.30537579698907</c:v>
                </c:pt>
                <c:pt idx="1606">
                  <c:v>5.318075403068982</c:v>
                </c:pt>
                <c:pt idx="1607">
                  <c:v>5.330814124419814</c:v>
                </c:pt>
                <c:pt idx="1608">
                  <c:v>5.343592080665034</c:v>
                </c:pt>
                <c:pt idx="1609">
                  <c:v>5.35640939183675</c:v>
                </c:pt>
                <c:pt idx="1610">
                  <c:v>5.369266178377003</c:v>
                </c:pt>
                <c:pt idx="1611">
                  <c:v>5.382162561139127</c:v>
                </c:pt>
                <c:pt idx="1612">
                  <c:v>5.395098661389048</c:v>
                </c:pt>
                <c:pt idx="1613">
                  <c:v>5.408074600806651</c:v>
                </c:pt>
                <c:pt idx="1614">
                  <c:v>5.421090501487093</c:v>
                </c:pt>
                <c:pt idx="1615">
                  <c:v>5.434146485942185</c:v>
                </c:pt>
                <c:pt idx="1616">
                  <c:v>5.447242677101706</c:v>
                </c:pt>
                <c:pt idx="1617">
                  <c:v>5.4603791983148</c:v>
                </c:pt>
                <c:pt idx="1618">
                  <c:v>5.473556173351301</c:v>
                </c:pt>
                <c:pt idx="1619">
                  <c:v>5.486773726403133</c:v>
                </c:pt>
                <c:pt idx="1620">
                  <c:v>5.500031982085655</c:v>
                </c:pt>
                <c:pt idx="1621">
                  <c:v>5.513331065439065</c:v>
                </c:pt>
                <c:pt idx="1622">
                  <c:v>5.526671101929756</c:v>
                </c:pt>
                <c:pt idx="1623">
                  <c:v>5.540052217451737</c:v>
                </c:pt>
                <c:pt idx="1624">
                  <c:v>5.553474538327984</c:v>
                </c:pt>
                <c:pt idx="1625">
                  <c:v>5.566938191311888</c:v>
                </c:pt>
                <c:pt idx="1626">
                  <c:v>5.58044330358861</c:v>
                </c:pt>
                <c:pt idx="1627">
                  <c:v>5.593990002776535</c:v>
                </c:pt>
                <c:pt idx="1628">
                  <c:v>5.607578416928638</c:v>
                </c:pt>
                <c:pt idx="1629">
                  <c:v>5.621208674533958</c:v>
                </c:pt>
                <c:pt idx="1630">
                  <c:v>5.634880904518967</c:v>
                </c:pt>
                <c:pt idx="1631">
                  <c:v>5.648595236249054</c:v>
                </c:pt>
                <c:pt idx="1632">
                  <c:v>5.662351799529907</c:v>
                </c:pt>
                <c:pt idx="1633">
                  <c:v>5.676150724609008</c:v>
                </c:pt>
                <c:pt idx="1634">
                  <c:v>5.689992142177021</c:v>
                </c:pt>
                <c:pt idx="1635">
                  <c:v>5.703876183369302</c:v>
                </c:pt>
                <c:pt idx="1636">
                  <c:v>5.717802979767305</c:v>
                </c:pt>
                <c:pt idx="1637">
                  <c:v>5.731772663400082</c:v>
                </c:pt>
                <c:pt idx="1638">
                  <c:v>5.74578536674572</c:v>
                </c:pt>
                <c:pt idx="1639">
                  <c:v>5.759841222732843</c:v>
                </c:pt>
                <c:pt idx="1640">
                  <c:v>5.77394036474206</c:v>
                </c:pt>
                <c:pt idx="1641">
                  <c:v>5.788082926607481</c:v>
                </c:pt>
                <c:pt idx="1642">
                  <c:v>5.802269042618173</c:v>
                </c:pt>
                <c:pt idx="1643">
                  <c:v>5.816498847519688</c:v>
                </c:pt>
                <c:pt idx="1644">
                  <c:v>5.830772476515529</c:v>
                </c:pt>
                <c:pt idx="1645">
                  <c:v>5.845090065268687</c:v>
                </c:pt>
                <c:pt idx="1646">
                  <c:v>5.859451749903127</c:v>
                </c:pt>
                <c:pt idx="1647">
                  <c:v>5.873857667005333</c:v>
                </c:pt>
                <c:pt idx="1648">
                  <c:v>5.88830795362579</c:v>
                </c:pt>
                <c:pt idx="1649">
                  <c:v>5.902802747280558</c:v>
                </c:pt>
                <c:pt idx="1650">
                  <c:v>5.91734218595276</c:v>
                </c:pt>
                <c:pt idx="1651">
                  <c:v>5.931926408094175</c:v>
                </c:pt>
                <c:pt idx="1652">
                  <c:v>5.946555552626718</c:v>
                </c:pt>
                <c:pt idx="1653">
                  <c:v>5.961229758944053</c:v>
                </c:pt>
                <c:pt idx="1654">
                  <c:v>5.975949166913097</c:v>
                </c:pt>
                <c:pt idx="1655">
                  <c:v>5.99071391687563</c:v>
                </c:pt>
                <c:pt idx="1656">
                  <c:v>6.005524149649814</c:v>
                </c:pt>
                <c:pt idx="1657">
                  <c:v>6.020380006531814</c:v>
                </c:pt>
                <c:pt idx="1658">
                  <c:v>6.03528162929733</c:v>
                </c:pt>
                <c:pt idx="1659">
                  <c:v>6.05022916020323</c:v>
                </c:pt>
                <c:pt idx="1660">
                  <c:v>6.065222741989091</c:v>
                </c:pt>
                <c:pt idx="1661">
                  <c:v>6.080262517878847</c:v>
                </c:pt>
                <c:pt idx="1662">
                  <c:v>6.095348631582345</c:v>
                </c:pt>
                <c:pt idx="1663">
                  <c:v>6.110481227296993</c:v>
                </c:pt>
                <c:pt idx="1664">
                  <c:v>6.125660449709324</c:v>
                </c:pt>
                <c:pt idx="1665">
                  <c:v>6.140886443996683</c:v>
                </c:pt>
                <c:pt idx="1666">
                  <c:v>6.156159355828783</c:v>
                </c:pt>
                <c:pt idx="1667">
                  <c:v>6.1714793313694</c:v>
                </c:pt>
                <c:pt idx="1668">
                  <c:v>6.186846517277956</c:v>
                </c:pt>
                <c:pt idx="1669">
                  <c:v>6.202261060711207</c:v>
                </c:pt>
                <c:pt idx="1670">
                  <c:v>6.217723109324857</c:v>
                </c:pt>
                <c:pt idx="1671">
                  <c:v>6.233232811275246</c:v>
                </c:pt>
                <c:pt idx="1672">
                  <c:v>6.248790315220978</c:v>
                </c:pt>
                <c:pt idx="1673">
                  <c:v>6.264395770324627</c:v>
                </c:pt>
                <c:pt idx="1674">
                  <c:v>6.28004932625437</c:v>
                </c:pt>
                <c:pt idx="1675">
                  <c:v>6.295751133185703</c:v>
                </c:pt>
                <c:pt idx="1676">
                  <c:v>6.311501341803099</c:v>
                </c:pt>
                <c:pt idx="1677">
                  <c:v>6.32730010330173</c:v>
                </c:pt>
                <c:pt idx="1678">
                  <c:v>6.343147569389123</c:v>
                </c:pt>
                <c:pt idx="1679">
                  <c:v>6.359043892286916</c:v>
                </c:pt>
                <c:pt idx="1680">
                  <c:v>6.374989224732518</c:v>
                </c:pt>
                <c:pt idx="1681">
                  <c:v>6.390983719980872</c:v>
                </c:pt>
                <c:pt idx="1682">
                  <c:v>6.407027531806135</c:v>
                </c:pt>
                <c:pt idx="1683">
                  <c:v>6.423120814503448</c:v>
                </c:pt>
                <c:pt idx="1684">
                  <c:v>6.43926372289063</c:v>
                </c:pt>
                <c:pt idx="1685">
                  <c:v>6.455456412309975</c:v>
                </c:pt>
                <c:pt idx="1686">
                  <c:v>6.471699038629925</c:v>
                </c:pt>
                <c:pt idx="1687">
                  <c:v>6.487991758246907</c:v>
                </c:pt>
                <c:pt idx="1688">
                  <c:v>6.50433472808702</c:v>
                </c:pt>
                <c:pt idx="1689">
                  <c:v>6.520728105607865</c:v>
                </c:pt>
                <c:pt idx="1690">
                  <c:v>6.537172048800269</c:v>
                </c:pt>
                <c:pt idx="1691">
                  <c:v>6.553666716190095</c:v>
                </c:pt>
                <c:pt idx="1692">
                  <c:v>6.570212266840016</c:v>
                </c:pt>
                <c:pt idx="1693">
                  <c:v>6.586808860351319</c:v>
                </c:pt>
                <c:pt idx="1694">
                  <c:v>6.603456656865681</c:v>
                </c:pt>
                <c:pt idx="1695">
                  <c:v>6.620155817067014</c:v>
                </c:pt>
                <c:pt idx="1696">
                  <c:v>6.63690650218323</c:v>
                </c:pt>
                <c:pt idx="1697">
                  <c:v>6.653708873988108</c:v>
                </c:pt>
                <c:pt idx="1698">
                  <c:v>6.670563094803072</c:v>
                </c:pt>
                <c:pt idx="1699">
                  <c:v>6.687469327499072</c:v>
                </c:pt>
                <c:pt idx="1700">
                  <c:v>6.704427735498378</c:v>
                </c:pt>
                <c:pt idx="1701">
                  <c:v>6.721438482776465</c:v>
                </c:pt>
                <c:pt idx="1702">
                  <c:v>6.738501733863823</c:v>
                </c:pt>
                <c:pt idx="1703">
                  <c:v>6.755617653847865</c:v>
                </c:pt>
                <c:pt idx="1704">
                  <c:v>6.772786408374742</c:v>
                </c:pt>
                <c:pt idx="1705">
                  <c:v>6.790008163651263</c:v>
                </c:pt>
                <c:pt idx="1706">
                  <c:v>6.807283086446726</c:v>
                </c:pt>
                <c:pt idx="1707">
                  <c:v>6.824611344094854</c:v>
                </c:pt>
                <c:pt idx="1708">
                  <c:v>6.84199310449564</c:v>
                </c:pt>
                <c:pt idx="1709">
                  <c:v>6.859428536117291</c:v>
                </c:pt>
                <c:pt idx="1710">
                  <c:v>6.876917807998087</c:v>
                </c:pt>
                <c:pt idx="1711">
                  <c:v>6.894461089748341</c:v>
                </c:pt>
                <c:pt idx="1712">
                  <c:v>6.912058551552281</c:v>
                </c:pt>
                <c:pt idx="1713">
                  <c:v>6.929710364170013</c:v>
                </c:pt>
                <c:pt idx="1714">
                  <c:v>6.947416698939405</c:v>
                </c:pt>
                <c:pt idx="1715">
                  <c:v>6.96517772777809</c:v>
                </c:pt>
                <c:pt idx="1716">
                  <c:v>6.982993623185354</c:v>
                </c:pt>
                <c:pt idx="1717">
                  <c:v>7.000864558244143</c:v>
                </c:pt>
                <c:pt idx="1718">
                  <c:v>7.018790706622979</c:v>
                </c:pt>
                <c:pt idx="1719">
                  <c:v>7.036772242577966</c:v>
                </c:pt>
                <c:pt idx="1720">
                  <c:v>7.054809340954735</c:v>
                </c:pt>
                <c:pt idx="1721">
                  <c:v>7.072902177190462</c:v>
                </c:pt>
                <c:pt idx="1722">
                  <c:v>7.091050927315816</c:v>
                </c:pt>
                <c:pt idx="1723">
                  <c:v>7.109255767957001</c:v>
                </c:pt>
                <c:pt idx="1724">
                  <c:v>7.127516876337715</c:v>
                </c:pt>
                <c:pt idx="1725">
                  <c:v>7.14583443028121</c:v>
                </c:pt>
                <c:pt idx="1726">
                  <c:v>7.164208608212259</c:v>
                </c:pt>
                <c:pt idx="1727">
                  <c:v>7.182639589159236</c:v>
                </c:pt>
                <c:pt idx="1728">
                  <c:v>7.201127552756099</c:v>
                </c:pt>
                <c:pt idx="1729">
                  <c:v>7.21967267924448</c:v>
                </c:pt>
                <c:pt idx="1730">
                  <c:v>7.238275149475675</c:v>
                </c:pt>
                <c:pt idx="1731">
                  <c:v>7.256935144912768</c:v>
                </c:pt>
                <c:pt idx="1732">
                  <c:v>7.27565284763262</c:v>
                </c:pt>
                <c:pt idx="1733">
                  <c:v>7.29442844032802</c:v>
                </c:pt>
                <c:pt idx="1734">
                  <c:v>7.313262106309673</c:v>
                </c:pt>
                <c:pt idx="1735">
                  <c:v>7.332154029508375</c:v>
                </c:pt>
                <c:pt idx="1736">
                  <c:v>7.351104394477027</c:v>
                </c:pt>
                <c:pt idx="1737">
                  <c:v>7.370113386392799</c:v>
                </c:pt>
                <c:pt idx="1738">
                  <c:v>7.389181191059181</c:v>
                </c:pt>
                <c:pt idx="1739">
                  <c:v>7.408307994908157</c:v>
                </c:pt>
                <c:pt idx="1740">
                  <c:v>7.427493985002265</c:v>
                </c:pt>
                <c:pt idx="1741">
                  <c:v>7.44673934903679</c:v>
                </c:pt>
                <c:pt idx="1742">
                  <c:v>7.466044275341844</c:v>
                </c:pt>
                <c:pt idx="1743">
                  <c:v>7.48540895288456</c:v>
                </c:pt>
                <c:pt idx="1744">
                  <c:v>7.504833571271203</c:v>
                </c:pt>
                <c:pt idx="1745">
                  <c:v>7.524318320749378</c:v>
                </c:pt>
                <c:pt idx="1746">
                  <c:v>7.543863392210146</c:v>
                </c:pt>
                <c:pt idx="1747">
                  <c:v>7.563468977190249</c:v>
                </c:pt>
                <c:pt idx="1748">
                  <c:v>7.583135267874254</c:v>
                </c:pt>
                <c:pt idx="1749">
                  <c:v>7.602862457096786</c:v>
                </c:pt>
                <c:pt idx="1750">
                  <c:v>7.622650738344676</c:v>
                </c:pt>
                <c:pt idx="1751">
                  <c:v>7.642500305759231</c:v>
                </c:pt>
                <c:pt idx="1752">
                  <c:v>7.662411354138387</c:v>
                </c:pt>
                <c:pt idx="1753">
                  <c:v>7.682384078938993</c:v>
                </c:pt>
                <c:pt idx="1754">
                  <c:v>7.702418676278978</c:v>
                </c:pt>
                <c:pt idx="1755">
                  <c:v>7.722515342939659</c:v>
                </c:pt>
                <c:pt idx="1756">
                  <c:v>7.742674276367927</c:v>
                </c:pt>
                <c:pt idx="1757">
                  <c:v>7.762895674678551</c:v>
                </c:pt>
                <c:pt idx="1758">
                  <c:v>7.783179736656403</c:v>
                </c:pt>
                <c:pt idx="1759">
                  <c:v>7.803526661758767</c:v>
                </c:pt>
                <c:pt idx="1760">
                  <c:v>7.823936650117577</c:v>
                </c:pt>
                <c:pt idx="1761">
                  <c:v>7.84440990254175</c:v>
                </c:pt>
                <c:pt idx="1762">
                  <c:v>7.864946620519439</c:v>
                </c:pt>
                <c:pt idx="1763">
                  <c:v>7.885547006220379</c:v>
                </c:pt>
                <c:pt idx="1764">
                  <c:v>7.906211262498154</c:v>
                </c:pt>
                <c:pt idx="1765">
                  <c:v>7.926939592892574</c:v>
                </c:pt>
                <c:pt idx="1766">
                  <c:v>7.947732201631935</c:v>
                </c:pt>
                <c:pt idx="1767">
                  <c:v>7.968589293635434</c:v>
                </c:pt>
                <c:pt idx="1768">
                  <c:v>7.989511074515438</c:v>
                </c:pt>
                <c:pt idx="1769">
                  <c:v>8.01049775057991</c:v>
                </c:pt>
                <c:pt idx="1770">
                  <c:v>8.031549528834704</c:v>
                </c:pt>
                <c:pt idx="1771">
                  <c:v>8.052666616986005</c:v>
                </c:pt>
                <c:pt idx="1772">
                  <c:v>8.07384922344263</c:v>
                </c:pt>
                <c:pt idx="1773">
                  <c:v>8.0950975573185</c:v>
                </c:pt>
                <c:pt idx="1774">
                  <c:v>8.11641182843496</c:v>
                </c:pt>
                <c:pt idx="1775">
                  <c:v>8.137792247323257</c:v>
                </c:pt>
                <c:pt idx="1776">
                  <c:v>8.159239025226876</c:v>
                </c:pt>
                <c:pt idx="1777">
                  <c:v>8.180752374104034</c:v>
                </c:pt>
                <c:pt idx="1778">
                  <c:v>8.202332506630051</c:v>
                </c:pt>
                <c:pt idx="1779">
                  <c:v>8.223979636199855</c:v>
                </c:pt>
                <c:pt idx="1780">
                  <c:v>8.245693976930347</c:v>
                </c:pt>
                <c:pt idx="1781">
                  <c:v>8.26747574366295</c:v>
                </c:pt>
                <c:pt idx="1782">
                  <c:v>8.289325151965988</c:v>
                </c:pt>
                <c:pt idx="1783">
                  <c:v>8.311242418137233</c:v>
                </c:pt>
                <c:pt idx="1784">
                  <c:v>8.333227759206335</c:v>
                </c:pt>
                <c:pt idx="1785">
                  <c:v>8.355281392937355</c:v>
                </c:pt>
                <c:pt idx="1786">
                  <c:v>8.377403537831227</c:v>
                </c:pt>
                <c:pt idx="1787">
                  <c:v>8.39959441312831</c:v>
                </c:pt>
                <c:pt idx="1788">
                  <c:v>8.42185423881086</c:v>
                </c:pt>
                <c:pt idx="1789">
                  <c:v>8.444183235605613</c:v>
                </c:pt>
                <c:pt idx="1790">
                  <c:v>8.46658162498626</c:v>
                </c:pt>
                <c:pt idx="1791">
                  <c:v>8.489049629176056</c:v>
                </c:pt>
                <c:pt idx="1792">
                  <c:v>8.511587471150317</c:v>
                </c:pt>
                <c:pt idx="1793">
                  <c:v>8.534195374639037</c:v>
                </c:pt>
                <c:pt idx="1794">
                  <c:v>8.55687356412941</c:v>
                </c:pt>
                <c:pt idx="1795">
                  <c:v>8.579622264868467</c:v>
                </c:pt>
                <c:pt idx="1796">
                  <c:v>8.602441702865608</c:v>
                </c:pt>
                <c:pt idx="1797">
                  <c:v>8.625332104895265</c:v>
                </c:pt>
                <c:pt idx="1798">
                  <c:v>8.648293698499456</c:v>
                </c:pt>
                <c:pt idx="1799">
                  <c:v>8.671326711990449</c:v>
                </c:pt>
                <c:pt idx="1800">
                  <c:v>8.69443137445335</c:v>
                </c:pt>
                <c:pt idx="1801">
                  <c:v>8.71760791574879</c:v>
                </c:pt>
                <c:pt idx="1802">
                  <c:v>8.74085656651552</c:v>
                </c:pt>
                <c:pt idx="1803">
                  <c:v>8.764177558173115</c:v>
                </c:pt>
                <c:pt idx="1804">
                  <c:v>8.787571122924595</c:v>
                </c:pt>
                <c:pt idx="1805">
                  <c:v>8.811037493759155</c:v>
                </c:pt>
                <c:pt idx="1806">
                  <c:v>8.834576904454787</c:v>
                </c:pt>
                <c:pt idx="1807">
                  <c:v>8.85818958958104</c:v>
                </c:pt>
                <c:pt idx="1808">
                  <c:v>8.881875784501664</c:v>
                </c:pt>
                <c:pt idx="1809">
                  <c:v>8.905635725377386</c:v>
                </c:pt>
                <c:pt idx="1810">
                  <c:v>8.929469649168565</c:v>
                </c:pt>
                <c:pt idx="1811">
                  <c:v>8.953377793637997</c:v>
                </c:pt>
                <c:pt idx="1812">
                  <c:v>8.977360397353589</c:v>
                </c:pt>
                <c:pt idx="1813">
                  <c:v>9.001417699691185</c:v>
                </c:pt>
                <c:pt idx="1814">
                  <c:v>9.025549940837247</c:v>
                </c:pt>
                <c:pt idx="1815">
                  <c:v>9.049757361791716</c:v>
                </c:pt>
                <c:pt idx="1816">
                  <c:v>9.07404020437071</c:v>
                </c:pt>
                <c:pt idx="1817">
                  <c:v>9.098398711209391</c:v>
                </c:pt>
                <c:pt idx="1818">
                  <c:v>9.1228331257647</c:v>
                </c:pt>
                <c:pt idx="1819">
                  <c:v>9.147343692318234</c:v>
                </c:pt>
                <c:pt idx="1820">
                  <c:v>9.171930655979007</c:v>
                </c:pt>
                <c:pt idx="1821">
                  <c:v>9.19659426268634</c:v>
                </c:pt>
                <c:pt idx="1822">
                  <c:v>9.221334759212654</c:v>
                </c:pt>
                <c:pt idx="1823">
                  <c:v>9.246152393166363</c:v>
                </c:pt>
                <c:pt idx="1824">
                  <c:v>9.271047412994695</c:v>
                </c:pt>
                <c:pt idx="1825">
                  <c:v>9.296020067986617</c:v>
                </c:pt>
                <c:pt idx="1826">
                  <c:v>9.321070608275663</c:v>
                </c:pt>
                <c:pt idx="1827">
                  <c:v>9.346199284842878</c:v>
                </c:pt>
                <c:pt idx="1828">
                  <c:v>9.371406349519675</c:v>
                </c:pt>
                <c:pt idx="1829">
                  <c:v>9.396692054990797</c:v>
                </c:pt>
                <c:pt idx="1830">
                  <c:v>9.422056654797186</c:v>
                </c:pt>
                <c:pt idx="1831">
                  <c:v>9.447500403338987</c:v>
                </c:pt>
                <c:pt idx="1832">
                  <c:v>9.47302355587841</c:v>
                </c:pt>
                <c:pt idx="1833">
                  <c:v>9.498626368542776</c:v>
                </c:pt>
                <c:pt idx="1834">
                  <c:v>9.524309098327401</c:v>
                </c:pt>
                <c:pt idx="1835">
                  <c:v>9.55007200309864</c:v>
                </c:pt>
                <c:pt idx="1836">
                  <c:v>9.575915341596808</c:v>
                </c:pt>
                <c:pt idx="1837">
                  <c:v>9.60183937343926</c:v>
                </c:pt>
                <c:pt idx="1838">
                  <c:v>9.627844359123308</c:v>
                </c:pt>
                <c:pt idx="1839">
                  <c:v>9.65393056002933</c:v>
                </c:pt>
                <c:pt idx="1840">
                  <c:v>9.680098238423717</c:v>
                </c:pt>
                <c:pt idx="1841">
                  <c:v>9.706347657461984</c:v>
                </c:pt>
                <c:pt idx="1842">
                  <c:v>9.732679081191771</c:v>
                </c:pt>
                <c:pt idx="1843">
                  <c:v>9.759092774555947</c:v>
                </c:pt>
                <c:pt idx="1844">
                  <c:v>9.78558900339563</c:v>
                </c:pt>
                <c:pt idx="1845">
                  <c:v>9.812168034453346</c:v>
                </c:pt>
                <c:pt idx="1846">
                  <c:v>9.838830135376044</c:v>
                </c:pt>
                <c:pt idx="1847">
                  <c:v>9.86557557471827</c:v>
                </c:pt>
                <c:pt idx="1848">
                  <c:v>9.89240462194523</c:v>
                </c:pt>
                <c:pt idx="1849">
                  <c:v>9.91931754743597</c:v>
                </c:pt>
                <c:pt idx="1850">
                  <c:v>9.94631462248646</c:v>
                </c:pt>
                <c:pt idx="1851">
                  <c:v>9.973396119312807</c:v>
                </c:pt>
                <c:pt idx="1852">
                  <c:v>10.00056231105435</c:v>
                </c:pt>
                <c:pt idx="1853">
                  <c:v>10.02781347177691</c:v>
                </c:pt>
                <c:pt idx="1854">
                  <c:v>10.05514987647587</c:v>
                </c:pt>
                <c:pt idx="1855">
                  <c:v>10.08257180107951</c:v>
                </c:pt>
                <c:pt idx="1856">
                  <c:v>10.11007952245207</c:v>
                </c:pt>
                <c:pt idx="1857">
                  <c:v>10.13767331839707</c:v>
                </c:pt>
                <c:pt idx="1858">
                  <c:v>10.1653534676605</c:v>
                </c:pt>
                <c:pt idx="1859">
                  <c:v>10.19312024993407</c:v>
                </c:pt>
                <c:pt idx="1860">
                  <c:v>10.22097394585845</c:v>
                </c:pt>
                <c:pt idx="1861">
                  <c:v>10.24891483702656</c:v>
                </c:pt>
                <c:pt idx="1862">
                  <c:v>10.27694320598681</c:v>
                </c:pt>
                <c:pt idx="1863">
                  <c:v>10.30505933624644</c:v>
                </c:pt>
                <c:pt idx="1864">
                  <c:v>10.33326351227475</c:v>
                </c:pt>
                <c:pt idx="1865">
                  <c:v>10.3615560195065</c:v>
                </c:pt>
                <c:pt idx="1866">
                  <c:v>10.38993714434511</c:v>
                </c:pt>
                <c:pt idx="1867">
                  <c:v>10.41840717416616</c:v>
                </c:pt>
                <c:pt idx="1868">
                  <c:v>10.44696639732057</c:v>
                </c:pt>
                <c:pt idx="1869">
                  <c:v>10.47561510313806</c:v>
                </c:pt>
                <c:pt idx="1870">
                  <c:v>10.50435358193051</c:v>
                </c:pt>
                <c:pt idx="1871">
                  <c:v>10.53318212499531</c:v>
                </c:pt>
                <c:pt idx="1872">
                  <c:v>10.56210102461876</c:v>
                </c:pt>
                <c:pt idx="1873">
                  <c:v>10.59111057407951</c:v>
                </c:pt>
                <c:pt idx="1874">
                  <c:v>10.62021106765194</c:v>
                </c:pt>
                <c:pt idx="1875">
                  <c:v>10.64940280060962</c:v>
                </c:pt>
                <c:pt idx="1876">
                  <c:v>10.67868606922873</c:v>
                </c:pt>
                <c:pt idx="1877">
                  <c:v>10.70806117079154</c:v>
                </c:pt>
                <c:pt idx="1878">
                  <c:v>10.73752840358983</c:v>
                </c:pt>
                <c:pt idx="1879">
                  <c:v>10.76708806692846</c:v>
                </c:pt>
                <c:pt idx="1880">
                  <c:v>10.79674046112875</c:v>
                </c:pt>
                <c:pt idx="1881">
                  <c:v>10.82648588753209</c:v>
                </c:pt>
                <c:pt idx="1882">
                  <c:v>10.85632464850334</c:v>
                </c:pt>
                <c:pt idx="1883">
                  <c:v>10.8862570474345</c:v>
                </c:pt>
                <c:pt idx="1884">
                  <c:v>10.91628338874814</c:v>
                </c:pt>
                <c:pt idx="1885">
                  <c:v>10.94640397790101</c:v>
                </c:pt>
                <c:pt idx="1886">
                  <c:v>10.97661912138757</c:v>
                </c:pt>
                <c:pt idx="1887">
                  <c:v>11.00692912674362</c:v>
                </c:pt>
                <c:pt idx="1888">
                  <c:v>11.03733430254984</c:v>
                </c:pt>
                <c:pt idx="1889">
                  <c:v>11.06783495843544</c:v>
                </c:pt>
                <c:pt idx="1890">
                  <c:v>11.09843140508174</c:v>
                </c:pt>
                <c:pt idx="1891">
                  <c:v>11.12912395422585</c:v>
                </c:pt>
                <c:pt idx="1892">
                  <c:v>11.15991291866425</c:v>
                </c:pt>
                <c:pt idx="1893">
                  <c:v>11.1907986122565</c:v>
                </c:pt>
                <c:pt idx="1894">
                  <c:v>11.22178134992889</c:v>
                </c:pt>
                <c:pt idx="1895">
                  <c:v>11.25286144767812</c:v>
                </c:pt>
                <c:pt idx="1896">
                  <c:v>11.28403922257501</c:v>
                </c:pt>
                <c:pt idx="1897">
                  <c:v>11.31531499276821</c:v>
                </c:pt>
                <c:pt idx="1898">
                  <c:v>11.34668907748786</c:v>
                </c:pt>
                <c:pt idx="1899">
                  <c:v>11.37816179704946</c:v>
                </c:pt>
                <c:pt idx="1900">
                  <c:v>11.40973347285746</c:v>
                </c:pt>
                <c:pt idx="1901">
                  <c:v>11.44140442740917</c:v>
                </c:pt>
                <c:pt idx="1902">
                  <c:v>11.47317498429842</c:v>
                </c:pt>
                <c:pt idx="1903">
                  <c:v>11.50504546821941</c:v>
                </c:pt>
                <c:pt idx="1904">
                  <c:v>11.5370162049705</c:v>
                </c:pt>
                <c:pt idx="1905">
                  <c:v>11.56908752145802</c:v>
                </c:pt>
                <c:pt idx="1906">
                  <c:v>11.60125974570012</c:v>
                </c:pt>
                <c:pt idx="1907">
                  <c:v>11.63353320683058</c:v>
                </c:pt>
                <c:pt idx="1908">
                  <c:v>11.66590823510269</c:v>
                </c:pt>
                <c:pt idx="1909">
                  <c:v>11.69838516189313</c:v>
                </c:pt>
                <c:pt idx="1910">
                  <c:v>11.73096431970581</c:v>
                </c:pt>
                <c:pt idx="1911">
                  <c:v>11.76364604217584</c:v>
                </c:pt>
                <c:pt idx="1912">
                  <c:v>11.79643066407336</c:v>
                </c:pt>
                <c:pt idx="1913">
                  <c:v>11.82931852130755</c:v>
                </c:pt>
                <c:pt idx="1914">
                  <c:v>11.86230995093049</c:v>
                </c:pt>
                <c:pt idx="1915">
                  <c:v>11.89540529114118</c:v>
                </c:pt>
                <c:pt idx="1916">
                  <c:v>11.92860488128944</c:v>
                </c:pt>
                <c:pt idx="1917">
                  <c:v>11.96190906187999</c:v>
                </c:pt>
                <c:pt idx="1918">
                  <c:v>11.99531817457633</c:v>
                </c:pt>
                <c:pt idx="1919">
                  <c:v>12.02883256220488</c:v>
                </c:pt>
                <c:pt idx="1920">
                  <c:v>12.06245256875884</c:v>
                </c:pt>
                <c:pt idx="1921">
                  <c:v>12.09617853940241</c:v>
                </c:pt>
                <c:pt idx="1922">
                  <c:v>12.13001082047471</c:v>
                </c:pt>
                <c:pt idx="1923">
                  <c:v>12.16394975949392</c:v>
                </c:pt>
                <c:pt idx="1924">
                  <c:v>12.1979957051613</c:v>
                </c:pt>
                <c:pt idx="1925">
                  <c:v>12.23214900736538</c:v>
                </c:pt>
                <c:pt idx="1926">
                  <c:v>12.26641001718596</c:v>
                </c:pt>
                <c:pt idx="1927">
                  <c:v>12.30077908689833</c:v>
                </c:pt>
                <c:pt idx="1928">
                  <c:v>12.33525656997736</c:v>
                </c:pt>
                <c:pt idx="1929">
                  <c:v>12.36984282110168</c:v>
                </c:pt>
                <c:pt idx="1930">
                  <c:v>12.40453819615781</c:v>
                </c:pt>
                <c:pt idx="1931">
                  <c:v>12.43934305224441</c:v>
                </c:pt>
                <c:pt idx="1932">
                  <c:v>12.47425774767642</c:v>
                </c:pt>
                <c:pt idx="1933">
                  <c:v>12.50928264198931</c:v>
                </c:pt>
                <c:pt idx="1934">
                  <c:v>12.54441809594329</c:v>
                </c:pt>
                <c:pt idx="1935">
                  <c:v>12.57966447152759</c:v>
                </c:pt>
                <c:pt idx="1936">
                  <c:v>12.61502213196465</c:v>
                </c:pt>
                <c:pt idx="1937">
                  <c:v>12.65049144171449</c:v>
                </c:pt>
                <c:pt idx="1938">
                  <c:v>12.6860727664789</c:v>
                </c:pt>
                <c:pt idx="1939">
                  <c:v>12.72176647320586</c:v>
                </c:pt>
                <c:pt idx="1940">
                  <c:v>12.75757293009371</c:v>
                </c:pt>
                <c:pt idx="1941">
                  <c:v>12.79349250659566</c:v>
                </c:pt>
                <c:pt idx="1942">
                  <c:v>12.829525573424</c:v>
                </c:pt>
                <c:pt idx="1943">
                  <c:v>12.86567250255456</c:v>
                </c:pt>
                <c:pt idx="1944">
                  <c:v>12.90193366723101</c:v>
                </c:pt>
                <c:pt idx="1945">
                  <c:v>12.93830944196936</c:v>
                </c:pt>
                <c:pt idx="1946">
                  <c:v>12.97480020256226</c:v>
                </c:pt>
                <c:pt idx="1947">
                  <c:v>13.01140632608354</c:v>
                </c:pt>
                <c:pt idx="1948">
                  <c:v>13.04812819089256</c:v>
                </c:pt>
                <c:pt idx="1949">
                  <c:v>13.08496617663877</c:v>
                </c:pt>
                <c:pt idx="1950">
                  <c:v>13.12192066426606</c:v>
                </c:pt>
                <c:pt idx="1951">
                  <c:v>13.1589920360174</c:v>
                </c:pt>
                <c:pt idx="1952">
                  <c:v>13.19618067543921</c:v>
                </c:pt>
                <c:pt idx="1953">
                  <c:v>13.233486967386</c:v>
                </c:pt>
                <c:pt idx="1954">
                  <c:v>13.27091129802482</c:v>
                </c:pt>
                <c:pt idx="1955">
                  <c:v>13.3084540548399</c:v>
                </c:pt>
                <c:pt idx="1956">
                  <c:v>13.34611562663714</c:v>
                </c:pt>
                <c:pt idx="1957">
                  <c:v>13.3838964035488</c:v>
                </c:pt>
                <c:pt idx="1958">
                  <c:v>13.42179677703797</c:v>
                </c:pt>
                <c:pt idx="1959">
                  <c:v>13.45981713990335</c:v>
                </c:pt>
                <c:pt idx="1960">
                  <c:v>13.49795788628374</c:v>
                </c:pt>
                <c:pt idx="1961">
                  <c:v>13.53621941166285</c:v>
                </c:pt>
                <c:pt idx="1962">
                  <c:v>13.57460211287379</c:v>
                </c:pt>
                <c:pt idx="1963">
                  <c:v>13.61310638810395</c:v>
                </c:pt>
                <c:pt idx="1964">
                  <c:v>13.65173263689954</c:v>
                </c:pt>
                <c:pt idx="1965">
                  <c:v>13.69048126017045</c:v>
                </c:pt>
                <c:pt idx="1966">
                  <c:v>13.72935266019485</c:v>
                </c:pt>
                <c:pt idx="1967">
                  <c:v>13.7683472406241</c:v>
                </c:pt>
                <c:pt idx="1968">
                  <c:v>13.80746540648737</c:v>
                </c:pt>
                <c:pt idx="1969">
                  <c:v>13.84670756419657</c:v>
                </c:pt>
                <c:pt idx="1970">
                  <c:v>13.88607412155103</c:v>
                </c:pt>
                <c:pt idx="1971">
                  <c:v>13.92556548774244</c:v>
                </c:pt>
                <c:pt idx="1972">
                  <c:v>13.96518207335959</c:v>
                </c:pt>
                <c:pt idx="1973">
                  <c:v>14.0049242903933</c:v>
                </c:pt>
                <c:pt idx="1974">
                  <c:v>14.04479255224125</c:v>
                </c:pt>
                <c:pt idx="1975">
                  <c:v>14.08478727371291</c:v>
                </c:pt>
                <c:pt idx="1976">
                  <c:v>14.12490887103443</c:v>
                </c:pt>
                <c:pt idx="1977">
                  <c:v>14.16515776185358</c:v>
                </c:pt>
                <c:pt idx="1978">
                  <c:v>14.20553436524465</c:v>
                </c:pt>
                <c:pt idx="1979">
                  <c:v>14.2460391017135</c:v>
                </c:pt>
                <c:pt idx="1980">
                  <c:v>14.28667239320245</c:v>
                </c:pt>
                <c:pt idx="1981">
                  <c:v>14.32743466309536</c:v>
                </c:pt>
                <c:pt idx="1982">
                  <c:v>14.36832633622254</c:v>
                </c:pt>
                <c:pt idx="1983">
                  <c:v>14.40934783886594</c:v>
                </c:pt>
                <c:pt idx="1984">
                  <c:v>14.45049959876402</c:v>
                </c:pt>
                <c:pt idx="1985">
                  <c:v>14.491782045117</c:v>
                </c:pt>
                <c:pt idx="1986">
                  <c:v>14.53319560859178</c:v>
                </c:pt>
                <c:pt idx="1987">
                  <c:v>14.5747407213272</c:v>
                </c:pt>
                <c:pt idx="1988">
                  <c:v>14.61641781693901</c:v>
                </c:pt>
                <c:pt idx="1989">
                  <c:v>14.6582273305252</c:v>
                </c:pt>
                <c:pt idx="1990">
                  <c:v>14.70016969867093</c:v>
                </c:pt>
                <c:pt idx="1991">
                  <c:v>14.74224535945396</c:v>
                </c:pt>
                <c:pt idx="1992">
                  <c:v>14.78445475244962</c:v>
                </c:pt>
                <c:pt idx="1993">
                  <c:v>14.82679831873621</c:v>
                </c:pt>
                <c:pt idx="1994">
                  <c:v>14.86927650090007</c:v>
                </c:pt>
                <c:pt idx="1995">
                  <c:v>14.91188974304101</c:v>
                </c:pt>
                <c:pt idx="1996">
                  <c:v>14.95463849077741</c:v>
                </c:pt>
                <c:pt idx="1997">
                  <c:v>14.99752319125166</c:v>
                </c:pt>
                <c:pt idx="1998">
                  <c:v>15.04054429313533</c:v>
                </c:pt>
                <c:pt idx="1999">
                  <c:v>15.08370224663465</c:v>
                </c:pt>
                <c:pt idx="2000">
                  <c:v>15.12699750349569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9127200"/>
        <c:axId val="-2116776896"/>
      </c:lineChart>
      <c:catAx>
        <c:axId val="-209912720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6776896"/>
        <c:crosses val="autoZero"/>
        <c:auto val="1"/>
        <c:lblAlgn val="ctr"/>
        <c:lblOffset val="100"/>
        <c:tickLblSkip val="100"/>
        <c:noMultiLvlLbl val="0"/>
      </c:catAx>
      <c:valAx>
        <c:axId val="-2116776896"/>
        <c:scaling>
          <c:orientation val="minMax"/>
          <c:max val="1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9912720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-2</v>
      </c>
    </row>
    <row r="2" spans="1:4" x14ac:dyDescent="0.2">
      <c r="A2" t="s">
        <v>2</v>
      </c>
      <c r="B2">
        <v>6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-2</v>
      </c>
    </row>
    <row r="8" spans="1:4" x14ac:dyDescent="0.2">
      <c r="A8" t="s">
        <v>7</v>
      </c>
      <c r="B8">
        <v>0.95</v>
      </c>
      <c r="C8">
        <v>1</v>
      </c>
      <c r="D8">
        <v>1.05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-2</v>
      </c>
      <c r="B11">
        <f>POWER($A11,$B$4)*EXP(B$8*$A11)</f>
        <v>3.7392154805658766E-2</v>
      </c>
      <c r="C11">
        <f t="shared" ref="C11:D26" si="0">POWER($A11,$B$4)*EXP(C$8*$A11)</f>
        <v>3.3833820809153176E-2</v>
      </c>
      <c r="D11">
        <f t="shared" si="0"/>
        <v>3.0614107063245476E-2</v>
      </c>
    </row>
    <row r="12" spans="1:4" x14ac:dyDescent="0.2">
      <c r="A12">
        <f>A11+B$3</f>
        <v>-1.996</v>
      </c>
      <c r="B12">
        <f t="shared" ref="B12:D75" si="1">POWER($A12,$B$4)*EXP(B$8*$A12)</f>
        <v>3.7685104987095236E-2</v>
      </c>
      <c r="C12">
        <f t="shared" si="0"/>
        <v>3.4105713555579627E-2</v>
      </c>
      <c r="D12">
        <f t="shared" si="0"/>
        <v>3.0866298436307137E-2</v>
      </c>
    </row>
    <row r="13" spans="1:4" x14ac:dyDescent="0.2">
      <c r="A13">
        <f t="shared" ref="A13:A76" si="2">A12+B$3</f>
        <v>-1.992</v>
      </c>
      <c r="B13">
        <f t="shared" si="1"/>
        <v>3.7980655360929746E-2</v>
      </c>
      <c r="C13">
        <f t="shared" si="0"/>
        <v>3.4380067409022198E-2</v>
      </c>
      <c r="D13">
        <f t="shared" si="0"/>
        <v>3.1120817263853962E-2</v>
      </c>
    </row>
    <row r="14" spans="1:4" x14ac:dyDescent="0.2">
      <c r="A14">
        <f t="shared" si="2"/>
        <v>-1.988</v>
      </c>
      <c r="B14">
        <f t="shared" si="1"/>
        <v>3.8278832321957092E-2</v>
      </c>
      <c r="C14">
        <f t="shared" si="0"/>
        <v>3.4656907711261918E-2</v>
      </c>
      <c r="D14">
        <f t="shared" si="0"/>
        <v>3.1377687856428235E-2</v>
      </c>
    </row>
    <row r="15" spans="1:4" x14ac:dyDescent="0.2">
      <c r="A15">
        <f t="shared" si="2"/>
        <v>-1.984</v>
      </c>
      <c r="B15">
        <f t="shared" si="1"/>
        <v>3.8579662572276845E-2</v>
      </c>
      <c r="C15">
        <f t="shared" si="0"/>
        <v>3.4936260102056561E-2</v>
      </c>
      <c r="D15">
        <f t="shared" si="0"/>
        <v>3.1636934813308218E-2</v>
      </c>
    </row>
    <row r="16" spans="1:4" x14ac:dyDescent="0.2">
      <c r="A16">
        <f t="shared" si="2"/>
        <v>-1.98</v>
      </c>
      <c r="B16">
        <f t="shared" si="1"/>
        <v>3.8883173125383773E-2</v>
      </c>
      <c r="C16">
        <f t="shared" si="0"/>
        <v>3.5218150523133561E-2</v>
      </c>
      <c r="D16">
        <f t="shared" si="0"/>
        <v>3.1898583026403936E-2</v>
      </c>
    </row>
    <row r="17" spans="1:4" x14ac:dyDescent="0.2">
      <c r="A17">
        <f t="shared" si="2"/>
        <v>-1.976</v>
      </c>
      <c r="B17">
        <f t="shared" si="1"/>
        <v>3.918939131032026E-2</v>
      </c>
      <c r="C17">
        <f t="shared" si="0"/>
        <v>3.5502605222243674E-2</v>
      </c>
      <c r="D17">
        <f t="shared" si="0"/>
        <v>3.2162657684212524E-2</v>
      </c>
    </row>
    <row r="18" spans="1:4" x14ac:dyDescent="0.2">
      <c r="A18">
        <f t="shared" si="2"/>
        <v>-1.972</v>
      </c>
      <c r="B18">
        <f t="shared" si="1"/>
        <v>3.9498344775891425E-2</v>
      </c>
      <c r="C18">
        <f t="shared" si="0"/>
        <v>3.5789650757276241E-2</v>
      </c>
      <c r="D18">
        <f t="shared" si="0"/>
        <v>3.242918427583389E-2</v>
      </c>
    </row>
    <row r="19" spans="1:4" x14ac:dyDescent="0.2">
      <c r="A19">
        <f t="shared" si="2"/>
        <v>-1.968</v>
      </c>
      <c r="B19">
        <f t="shared" si="1"/>
        <v>3.9810061494944156E-2</v>
      </c>
      <c r="C19">
        <f t="shared" si="0"/>
        <v>3.607931400043711E-2</v>
      </c>
      <c r="D19">
        <f t="shared" si="0"/>
        <v>3.2698188595047875E-2</v>
      </c>
    </row>
    <row r="20" spans="1:4" x14ac:dyDescent="0.2">
      <c r="A20">
        <f t="shared" si="2"/>
        <v>-1.964</v>
      </c>
      <c r="B20">
        <f t="shared" si="1"/>
        <v>4.0124569768711336E-2</v>
      </c>
      <c r="C20">
        <f t="shared" si="0"/>
        <v>3.6371622142490401E-2</v>
      </c>
      <c r="D20">
        <f t="shared" si="0"/>
        <v>3.2969696744453963E-2</v>
      </c>
    </row>
    <row r="21" spans="1:4" x14ac:dyDescent="0.2">
      <c r="A21">
        <f t="shared" si="2"/>
        <v>-1.96</v>
      </c>
      <c r="B21">
        <f t="shared" si="1"/>
        <v>4.0441898231221969E-2</v>
      </c>
      <c r="C21">
        <f t="shared" si="0"/>
        <v>3.666660269706503E-2</v>
      </c>
      <c r="D21">
        <f t="shared" si="0"/>
        <v>3.3243735139674574E-2</v>
      </c>
    </row>
    <row r="22" spans="1:4" x14ac:dyDescent="0.2">
      <c r="A22">
        <f t="shared" si="2"/>
        <v>-1.956</v>
      </c>
      <c r="B22">
        <f t="shared" si="1"/>
        <v>4.0762075853778751E-2</v>
      </c>
      <c r="C22">
        <f t="shared" si="0"/>
        <v>3.6964283505027284E-2</v>
      </c>
      <c r="D22">
        <f t="shared" si="0"/>
        <v>3.3520330513622937E-2</v>
      </c>
    </row>
    <row r="23" spans="1:4" x14ac:dyDescent="0.2">
      <c r="A23">
        <f t="shared" si="2"/>
        <v>-1.952</v>
      </c>
      <c r="B23">
        <f t="shared" si="1"/>
        <v>4.1085131949503917E-2</v>
      </c>
      <c r="C23">
        <f t="shared" si="0"/>
        <v>3.726469273892051E-2</v>
      </c>
      <c r="D23">
        <f t="shared" si="0"/>
        <v>3.3799509920837016E-2</v>
      </c>
    </row>
    <row r="24" spans="1:4" x14ac:dyDescent="0.2">
      <c r="A24">
        <f t="shared" si="2"/>
        <v>-1.948</v>
      </c>
      <c r="B24">
        <f t="shared" si="1"/>
        <v>4.1411096177954784E-2</v>
      </c>
      <c r="C24">
        <f t="shared" si="0"/>
        <v>3.7567858907473002E-2</v>
      </c>
      <c r="D24">
        <f t="shared" si="0"/>
        <v>3.4081300741880115E-2</v>
      </c>
    </row>
    <row r="25" spans="1:4" x14ac:dyDescent="0.2">
      <c r="A25">
        <f t="shared" si="2"/>
        <v>-1.944</v>
      </c>
      <c r="B25">
        <f t="shared" si="1"/>
        <v>4.173999854981001E-2</v>
      </c>
      <c r="C25">
        <f t="shared" si="0"/>
        <v>3.7873810860175404E-2</v>
      </c>
      <c r="D25">
        <f t="shared" si="0"/>
        <v>3.4365730687809765E-2</v>
      </c>
    </row>
    <row r="26" spans="1:4" x14ac:dyDescent="0.2">
      <c r="A26">
        <f t="shared" si="2"/>
        <v>-1.94</v>
      </c>
      <c r="B26">
        <f t="shared" si="1"/>
        <v>4.2071869431627884E-2</v>
      </c>
      <c r="C26">
        <f t="shared" si="0"/>
        <v>3.8182577791928726E-2</v>
      </c>
      <c r="D26">
        <f t="shared" si="0"/>
        <v>3.4652827804715833E-2</v>
      </c>
    </row>
    <row r="27" spans="1:4" x14ac:dyDescent="0.2">
      <c r="A27">
        <f t="shared" si="2"/>
        <v>-1.9359999999999999</v>
      </c>
      <c r="B27">
        <f t="shared" si="1"/>
        <v>4.2406739550677926E-2</v>
      </c>
      <c r="C27">
        <f t="shared" si="1"/>
        <v>3.8494189247764245E-2</v>
      </c>
      <c r="D27">
        <f t="shared" si="1"/>
        <v>3.4942620478329127E-2</v>
      </c>
    </row>
    <row r="28" spans="1:4" x14ac:dyDescent="0.2">
      <c r="A28">
        <f t="shared" si="2"/>
        <v>-1.9319999999999999</v>
      </c>
      <c r="B28">
        <f t="shared" si="1"/>
        <v>4.2744639999846908E-2</v>
      </c>
      <c r="C28">
        <f t="shared" si="1"/>
        <v>3.8808675127636555E-2</v>
      </c>
      <c r="D28">
        <f t="shared" si="1"/>
        <v>3.5235137438701797E-2</v>
      </c>
    </row>
    <row r="29" spans="1:4" x14ac:dyDescent="0.2">
      <c r="A29">
        <f t="shared" si="2"/>
        <v>-1.9279999999999999</v>
      </c>
      <c r="B29">
        <f t="shared" si="1"/>
        <v>4.3085602242620771E-2</v>
      </c>
      <c r="C29">
        <f t="shared" si="1"/>
        <v>3.9126065691290964E-2</v>
      </c>
      <c r="D29">
        <f t="shared" si="1"/>
        <v>3.5530407764960574E-2</v>
      </c>
    </row>
    <row r="30" spans="1:4" x14ac:dyDescent="0.2">
      <c r="A30">
        <f t="shared" si="2"/>
        <v>-1.9239999999999999</v>
      </c>
      <c r="B30">
        <f t="shared" si="1"/>
        <v>4.3429658118143685E-2</v>
      </c>
      <c r="C30">
        <f t="shared" si="1"/>
        <v>3.9446391563206618E-2</v>
      </c>
      <c r="D30">
        <f t="shared" si="1"/>
        <v>3.5828460890134396E-2</v>
      </c>
    </row>
    <row r="31" spans="1:4" x14ac:dyDescent="0.2">
      <c r="A31">
        <f t="shared" si="2"/>
        <v>-1.92</v>
      </c>
      <c r="B31">
        <f t="shared" si="1"/>
        <v>4.3776839846355511E-2</v>
      </c>
      <c r="C31">
        <f t="shared" si="1"/>
        <v>3.9769683737616683E-2</v>
      </c>
      <c r="D31">
        <f t="shared" si="1"/>
        <v>3.6129326606057562E-2</v>
      </c>
    </row>
    <row r="32" spans="1:4" x14ac:dyDescent="0.2">
      <c r="A32">
        <f t="shared" si="2"/>
        <v>-1.9159999999999999</v>
      </c>
      <c r="B32">
        <f t="shared" si="1"/>
        <v>4.412718003320925E-2</v>
      </c>
      <c r="C32">
        <f t="shared" si="1"/>
        <v>4.0095973583606802E-2</v>
      </c>
      <c r="D32">
        <f t="shared" si="1"/>
        <v>3.6433035068349731E-2</v>
      </c>
    </row>
    <row r="33" spans="1:4" x14ac:dyDescent="0.2">
      <c r="A33">
        <f t="shared" si="2"/>
        <v>-1.9119999999999999</v>
      </c>
      <c r="B33">
        <f t="shared" si="1"/>
        <v>4.4480711675969592E-2</v>
      </c>
      <c r="C33">
        <f t="shared" si="1"/>
        <v>4.0425292850293372E-2</v>
      </c>
      <c r="D33">
        <f t="shared" si="1"/>
        <v>3.6739616801474161E-2</v>
      </c>
    </row>
    <row r="34" spans="1:4" x14ac:dyDescent="0.2">
      <c r="A34">
        <f t="shared" si="2"/>
        <v>-1.9079999999999999</v>
      </c>
      <c r="B34">
        <f t="shared" si="1"/>
        <v>4.4837468168594276E-2</v>
      </c>
      <c r="C34">
        <f t="shared" si="1"/>
        <v>4.0757673672082974E-2</v>
      </c>
      <c r="D34">
        <f t="shared" si="1"/>
        <v>3.7049102703875673E-2</v>
      </c>
    </row>
    <row r="35" spans="1:4" x14ac:dyDescent="0.2">
      <c r="A35">
        <f t="shared" si="2"/>
        <v>-1.9039999999999999</v>
      </c>
      <c r="B35">
        <f t="shared" si="1"/>
        <v>4.5197483307199464E-2</v>
      </c>
      <c r="C35">
        <f t="shared" si="1"/>
        <v>4.1093148574014304E-2</v>
      </c>
      <c r="D35">
        <f t="shared" si="1"/>
        <v>3.7361524053199459E-2</v>
      </c>
    </row>
    <row r="36" spans="1:4" x14ac:dyDescent="0.2">
      <c r="A36">
        <f t="shared" si="2"/>
        <v>-1.9</v>
      </c>
      <c r="B36">
        <f t="shared" si="1"/>
        <v>4.5560791295610775E-2</v>
      </c>
      <c r="C36">
        <f t="shared" si="1"/>
        <v>4.1431750477184233E-2</v>
      </c>
      <c r="D36">
        <f t="shared" si="1"/>
        <v>3.7676912511592574E-2</v>
      </c>
    </row>
    <row r="37" spans="1:4" x14ac:dyDescent="0.2">
      <c r="A37">
        <f t="shared" si="2"/>
        <v>-1.8959999999999999</v>
      </c>
      <c r="B37">
        <f t="shared" si="1"/>
        <v>4.5927426751001546E-2</v>
      </c>
      <c r="C37">
        <f t="shared" si="1"/>
        <v>4.1773512704259316E-2</v>
      </c>
      <c r="D37">
        <f t="shared" si="1"/>
        <v>3.7995300131089114E-2</v>
      </c>
    </row>
    <row r="38" spans="1:4" x14ac:dyDescent="0.2">
      <c r="A38">
        <f t="shared" si="2"/>
        <v>-1.8919999999999999</v>
      </c>
      <c r="B38">
        <f t="shared" si="1"/>
        <v>4.6297424709619485E-2</v>
      </c>
      <c r="C38">
        <f t="shared" si="1"/>
        <v>4.211846898507441E-2</v>
      </c>
      <c r="D38">
        <f t="shared" si="1"/>
        <v>3.8316719359081063E-2</v>
      </c>
    </row>
    <row r="39" spans="1:4" x14ac:dyDescent="0.2">
      <c r="A39">
        <f t="shared" si="2"/>
        <v>-1.8879999999999999</v>
      </c>
      <c r="B39">
        <f t="shared" si="1"/>
        <v>4.6670820632603818E-2</v>
      </c>
      <c r="C39">
        <f t="shared" si="1"/>
        <v>4.2466653462319759E-2</v>
      </c>
      <c r="D39">
        <f t="shared" si="1"/>
        <v>3.8641203043875846E-2</v>
      </c>
    </row>
    <row r="40" spans="1:4" x14ac:dyDescent="0.2">
      <c r="A40">
        <f t="shared" si="2"/>
        <v>-1.8839999999999999</v>
      </c>
      <c r="B40">
        <f t="shared" si="1"/>
        <v>4.7047650411894154E-2</v>
      </c>
      <c r="C40">
        <f t="shared" si="1"/>
        <v>4.2818100697318388E-2</v>
      </c>
      <c r="D40">
        <f t="shared" si="1"/>
        <v>3.8968784440342574E-2</v>
      </c>
    </row>
    <row r="41" spans="1:4" x14ac:dyDescent="0.2">
      <c r="A41">
        <f t="shared" si="2"/>
        <v>-1.88</v>
      </c>
      <c r="B41">
        <f t="shared" si="1"/>
        <v>4.7427950376232757E-2</v>
      </c>
      <c r="C41">
        <f t="shared" si="1"/>
        <v>4.3172845675895175E-2</v>
      </c>
      <c r="D41">
        <f t="shared" si="1"/>
        <v>3.9299497215648203E-2</v>
      </c>
    </row>
    <row r="42" spans="1:4" x14ac:dyDescent="0.2">
      <c r="A42">
        <f t="shared" si="2"/>
        <v>-1.8759999999999999</v>
      </c>
      <c r="B42">
        <f t="shared" si="1"/>
        <v>4.78117572972621E-2</v>
      </c>
      <c r="C42">
        <f t="shared" si="1"/>
        <v>4.353092381433931E-2</v>
      </c>
      <c r="D42">
        <f t="shared" si="1"/>
        <v>3.9633375455085523E-2</v>
      </c>
    </row>
    <row r="43" spans="1:4" x14ac:dyDescent="0.2">
      <c r="A43">
        <f t="shared" si="2"/>
        <v>-1.8719999999999999</v>
      </c>
      <c r="B43">
        <f t="shared" si="1"/>
        <v>4.8199108395719052E-2</v>
      </c>
      <c r="C43">
        <f t="shared" si="1"/>
        <v>4.3892370965461926E-2</v>
      </c>
      <c r="D43">
        <f t="shared" si="1"/>
        <v>3.9970453667994323E-2</v>
      </c>
    </row>
    <row r="44" spans="1:4" x14ac:dyDescent="0.2">
      <c r="A44">
        <f t="shared" si="2"/>
        <v>-1.8679999999999999</v>
      </c>
      <c r="B44">
        <f t="shared" si="1"/>
        <v>4.8590041347727854E-2</v>
      </c>
      <c r="C44">
        <f t="shared" si="1"/>
        <v>4.4257223424750441E-2</v>
      </c>
      <c r="D44">
        <f t="shared" si="1"/>
        <v>4.0310766793777812E-2</v>
      </c>
    </row>
    <row r="45" spans="1:4" x14ac:dyDescent="0.2">
      <c r="A45">
        <f t="shared" si="2"/>
        <v>-1.8639999999999999</v>
      </c>
      <c r="B45">
        <f t="shared" si="1"/>
        <v>4.8984594291193152E-2</v>
      </c>
      <c r="C45">
        <f t="shared" si="1"/>
        <v>4.4625517936621437E-2</v>
      </c>
      <c r="D45">
        <f t="shared" si="1"/>
        <v>4.0654350208015465E-2</v>
      </c>
    </row>
    <row r="46" spans="1:4" x14ac:dyDescent="0.2">
      <c r="A46">
        <f t="shared" si="2"/>
        <v>-1.8599999999999999</v>
      </c>
      <c r="B46">
        <f t="shared" si="1"/>
        <v>4.9382805832295373E-2</v>
      </c>
      <c r="C46">
        <f t="shared" si="1"/>
        <v>4.4997291700773892E-2</v>
      </c>
      <c r="D46">
        <f t="shared" si="1"/>
        <v>4.1001239728674629E-2</v>
      </c>
    </row>
    <row r="47" spans="1:4" x14ac:dyDescent="0.2">
      <c r="A47">
        <f t="shared" si="2"/>
        <v>-1.8559999999999999</v>
      </c>
      <c r="B47">
        <f t="shared" si="1"/>
        <v>4.9784715052090041E-2</v>
      </c>
      <c r="C47">
        <f t="shared" si="1"/>
        <v>4.5372582378644458E-2</v>
      </c>
      <c r="D47">
        <f t="shared" si="1"/>
        <v>4.1351471622422212E-2</v>
      </c>
    </row>
    <row r="48" spans="1:4" x14ac:dyDescent="0.2">
      <c r="A48">
        <f t="shared" si="2"/>
        <v>-1.8519999999999999</v>
      </c>
      <c r="B48">
        <f t="shared" si="1"/>
        <v>5.0190361513212746E-2</v>
      </c>
      <c r="C48">
        <f t="shared" si="1"/>
        <v>4.5751428099966719E-2</v>
      </c>
      <c r="D48">
        <f t="shared" si="1"/>
        <v>4.1705082611038495E-2</v>
      </c>
    </row>
    <row r="49" spans="1:4" x14ac:dyDescent="0.2">
      <c r="A49">
        <f t="shared" si="2"/>
        <v>-1.8479999999999999</v>
      </c>
      <c r="B49">
        <f t="shared" si="1"/>
        <v>5.0599785266692114E-2</v>
      </c>
      <c r="C49">
        <f t="shared" si="1"/>
        <v>4.6133867469436353E-2</v>
      </c>
      <c r="D49">
        <f t="shared" si="1"/>
        <v>4.2062109877934954E-2</v>
      </c>
    </row>
    <row r="50" spans="1:4" x14ac:dyDescent="0.2">
      <c r="A50">
        <f t="shared" si="2"/>
        <v>-1.8439999999999999</v>
      </c>
      <c r="B50">
        <f t="shared" si="1"/>
        <v>5.101302685887233E-2</v>
      </c>
      <c r="C50">
        <f t="shared" si="1"/>
        <v>4.6519939573483937E-2</v>
      </c>
      <c r="D50">
        <f t="shared" si="1"/>
        <v>4.2422591074777791E-2</v>
      </c>
    </row>
    <row r="51" spans="1:4" x14ac:dyDescent="0.2">
      <c r="A51">
        <f t="shared" si="2"/>
        <v>-1.8399999999999999</v>
      </c>
      <c r="B51">
        <f t="shared" si="1"/>
        <v>5.1430127338447387E-2</v>
      </c>
      <c r="C51">
        <f t="shared" si="1"/>
        <v>4.6909683987157585E-2</v>
      </c>
      <c r="D51">
        <f t="shared" si="1"/>
        <v>4.2786564328219305E-2</v>
      </c>
    </row>
    <row r="52" spans="1:4" x14ac:dyDescent="0.2">
      <c r="A52">
        <f t="shared" si="2"/>
        <v>-1.8359999999999999</v>
      </c>
      <c r="B52">
        <f t="shared" si="1"/>
        <v>5.1851128263609103E-2</v>
      </c>
      <c r="C52">
        <f t="shared" si="1"/>
        <v>4.7303140781117317E-2</v>
      </c>
      <c r="D52">
        <f t="shared" si="1"/>
        <v>4.3154068246738987E-2</v>
      </c>
    </row>
    <row r="53" spans="1:4" x14ac:dyDescent="0.2">
      <c r="A53">
        <f t="shared" si="2"/>
        <v>-1.8319999999999999</v>
      </c>
      <c r="B53">
        <f t="shared" si="1"/>
        <v>5.2276071709310867E-2</v>
      </c>
      <c r="C53">
        <f t="shared" si="1"/>
        <v>4.7700350528743066E-2</v>
      </c>
      <c r="D53">
        <f t="shared" si="1"/>
        <v>4.3525141927596322E-2</v>
      </c>
    </row>
    <row r="54" spans="1:4" x14ac:dyDescent="0.2">
      <c r="A54">
        <f t="shared" si="2"/>
        <v>-1.8279999999999998</v>
      </c>
      <c r="B54">
        <f t="shared" si="1"/>
        <v>5.2705000274649361E-2</v>
      </c>
      <c r="C54">
        <f t="shared" si="1"/>
        <v>4.8101354313358713E-2</v>
      </c>
      <c r="D54">
        <f t="shared" si="1"/>
        <v>4.3899824963897424E-2</v>
      </c>
    </row>
    <row r="55" spans="1:4" x14ac:dyDescent="0.2">
      <c r="A55">
        <f t="shared" si="2"/>
        <v>-1.8239999999999998</v>
      </c>
      <c r="B55">
        <f t="shared" si="1"/>
        <v>5.3137957090366311E-2</v>
      </c>
      <c r="C55">
        <f t="shared" si="1"/>
        <v>4.8506193735573987E-2</v>
      </c>
      <c r="D55">
        <f t="shared" si="1"/>
        <v>4.427815745177751E-2</v>
      </c>
    </row>
    <row r="56" spans="1:4" x14ac:dyDescent="0.2">
      <c r="A56">
        <f t="shared" si="2"/>
        <v>-1.8199999999999998</v>
      </c>
      <c r="B56">
        <f t="shared" si="1"/>
        <v>5.35749858264725E-2</v>
      </c>
      <c r="C56">
        <f t="shared" si="1"/>
        <v>4.891491092074654E-2</v>
      </c>
      <c r="D56">
        <f t="shared" si="1"/>
        <v>4.4660179997701506E-2</v>
      </c>
    </row>
    <row r="57" spans="1:4" x14ac:dyDescent="0.2">
      <c r="A57">
        <f t="shared" si="2"/>
        <v>-1.8159999999999998</v>
      </c>
      <c r="B57">
        <f t="shared" si="1"/>
        <v>5.4016130699996417E-2</v>
      </c>
      <c r="C57">
        <f t="shared" si="1"/>
        <v>4.93275485265664E-2</v>
      </c>
      <c r="D57">
        <f t="shared" si="1"/>
        <v>4.5045933725884661E-2</v>
      </c>
    </row>
    <row r="58" spans="1:4" x14ac:dyDescent="0.2">
      <c r="A58">
        <f t="shared" si="2"/>
        <v>-1.8119999999999998</v>
      </c>
      <c r="B58">
        <f t="shared" si="1"/>
        <v>5.4461436482859504E-2</v>
      </c>
      <c r="C58">
        <f t="shared" si="1"/>
        <v>4.9744149750765021E-2</v>
      </c>
      <c r="D58">
        <f t="shared" si="1"/>
        <v>4.543546028583588E-2</v>
      </c>
    </row>
    <row r="59" spans="1:4" x14ac:dyDescent="0.2">
      <c r="A59">
        <f t="shared" si="2"/>
        <v>-1.8079999999999998</v>
      </c>
      <c r="B59">
        <f t="shared" si="1"/>
        <v>5.4910948509880778E-2</v>
      </c>
      <c r="C59">
        <f t="shared" si="1"/>
        <v>5.0164758338951322E-2</v>
      </c>
      <c r="D59">
        <f t="shared" si="1"/>
        <v>4.5828801860025463E-2</v>
      </c>
    </row>
    <row r="60" spans="1:4" x14ac:dyDescent="0.2">
      <c r="A60">
        <f t="shared" si="2"/>
        <v>-1.8039999999999998</v>
      </c>
      <c r="B60">
        <f t="shared" si="1"/>
        <v>5.5364712686912794E-2</v>
      </c>
      <c r="C60">
        <f t="shared" si="1"/>
        <v>5.0589418592576874E-2</v>
      </c>
      <c r="D60">
        <f t="shared" si="1"/>
        <v>4.6226001171680089E-2</v>
      </c>
    </row>
    <row r="61" spans="1:4" x14ac:dyDescent="0.2">
      <c r="A61">
        <f t="shared" si="2"/>
        <v>-1.7999999999999998</v>
      </c>
      <c r="B61">
        <f t="shared" si="1"/>
        <v>5.5822775499111778E-2</v>
      </c>
      <c r="C61">
        <f t="shared" si="1"/>
        <v>5.1018175377032897E-2</v>
      </c>
      <c r="D61">
        <f t="shared" si="1"/>
        <v>4.662710149270706E-2</v>
      </c>
    </row>
    <row r="62" spans="1:4" x14ac:dyDescent="0.2">
      <c r="A62">
        <f t="shared" si="2"/>
        <v>-1.7959999999999998</v>
      </c>
      <c r="B62">
        <f t="shared" si="1"/>
        <v>5.6285184019344049E-2</v>
      </c>
      <c r="C62">
        <f t="shared" si="1"/>
        <v>5.145107412988139E-2</v>
      </c>
      <c r="D62">
        <f t="shared" si="1"/>
        <v>4.7032146651750435E-2</v>
      </c>
    </row>
    <row r="63" spans="1:4" x14ac:dyDescent="0.2">
      <c r="A63">
        <f t="shared" si="2"/>
        <v>-1.7919999999999998</v>
      </c>
      <c r="B63">
        <f t="shared" si="1"/>
        <v>5.675198591673155E-2</v>
      </c>
      <c r="C63">
        <f t="shared" si="1"/>
        <v>5.1888160869222745E-2</v>
      </c>
      <c r="D63">
        <f t="shared" si="1"/>
        <v>4.7441181042381361E-2</v>
      </c>
    </row>
    <row r="64" spans="1:4" x14ac:dyDescent="0.2">
      <c r="A64">
        <f t="shared" si="2"/>
        <v>-1.7879999999999998</v>
      </c>
      <c r="B64">
        <f t="shared" si="1"/>
        <v>5.722322946533899E-2</v>
      </c>
      <c r="C64">
        <f t="shared" si="1"/>
        <v>5.2329482202202827E-2</v>
      </c>
      <c r="D64">
        <f t="shared" si="1"/>
        <v>4.7854249631425275E-2</v>
      </c>
    </row>
    <row r="65" spans="1:4" x14ac:dyDescent="0.2">
      <c r="A65">
        <f t="shared" si="2"/>
        <v>-1.7839999999999998</v>
      </c>
      <c r="B65">
        <f t="shared" si="1"/>
        <v>5.7698963553005071E-2</v>
      </c>
      <c r="C65">
        <f t="shared" si="1"/>
        <v>5.2775085333661508E-2</v>
      </c>
      <c r="D65">
        <f t="shared" si="1"/>
        <v>4.8271397967428395E-2</v>
      </c>
    </row>
    <row r="66" spans="1:4" x14ac:dyDescent="0.2">
      <c r="A66">
        <f t="shared" si="2"/>
        <v>-1.7799999999999998</v>
      </c>
      <c r="B66">
        <f t="shared" si="1"/>
        <v>5.8179237690320913E-2</v>
      </c>
      <c r="C66">
        <f t="shared" si="1"/>
        <v>5.3225018074926023E-2</v>
      </c>
      <c r="D66">
        <f t="shared" si="1"/>
        <v>4.8692672189266269E-2</v>
      </c>
    </row>
    <row r="67" spans="1:4" x14ac:dyDescent="0.2">
      <c r="A67">
        <f t="shared" si="2"/>
        <v>-1.7759999999999998</v>
      </c>
      <c r="B67">
        <f t="shared" si="1"/>
        <v>5.8664102019757948E-2</v>
      </c>
      <c r="C67">
        <f t="shared" si="1"/>
        <v>5.3679328852751174E-2</v>
      </c>
      <c r="D67">
        <f t="shared" si="1"/>
        <v>4.9118119034896865E-2</v>
      </c>
    </row>
    <row r="68" spans="1:4" x14ac:dyDescent="0.2">
      <c r="A68">
        <f t="shared" si="2"/>
        <v>-1.7719999999999998</v>
      </c>
      <c r="B68">
        <f t="shared" si="1"/>
        <v>5.9153607324948412E-2</v>
      </c>
      <c r="C68">
        <f t="shared" si="1"/>
        <v>5.4138066718409775E-2</v>
      </c>
      <c r="D68">
        <f t="shared" si="1"/>
        <v>4.9547785850261233E-2</v>
      </c>
    </row>
    <row r="69" spans="1:4" x14ac:dyDescent="0.2">
      <c r="A69">
        <f t="shared" si="2"/>
        <v>-1.7679999999999998</v>
      </c>
      <c r="B69">
        <f t="shared" si="1"/>
        <v>5.9647805040121286E-2</v>
      </c>
      <c r="C69">
        <f t="shared" si="1"/>
        <v>5.4601281356935712E-2</v>
      </c>
      <c r="D69">
        <f t="shared" si="1"/>
        <v>4.9981720598334244E-2</v>
      </c>
    </row>
    <row r="70" spans="1:4" x14ac:dyDescent="0.2">
      <c r="A70">
        <f t="shared" si="2"/>
        <v>-1.7639999999999998</v>
      </c>
      <c r="B70">
        <f t="shared" si="1"/>
        <v>6.0146747259696487E-2</v>
      </c>
      <c r="C70">
        <f t="shared" si="1"/>
        <v>5.506902309652275E-2</v>
      </c>
      <c r="D70">
        <f t="shared" si="1"/>
        <v>5.0419971868328403E-2</v>
      </c>
    </row>
    <row r="71" spans="1:4" x14ac:dyDescent="0.2">
      <c r="A71">
        <f t="shared" si="2"/>
        <v>-1.7599999999999998</v>
      </c>
      <c r="B71">
        <f t="shared" si="1"/>
        <v>6.0650486748040418E-2</v>
      </c>
      <c r="C71">
        <f t="shared" si="1"/>
        <v>5.5541342918081937E-2</v>
      </c>
      <c r="D71">
        <f t="shared" si="1"/>
        <v>5.0862588885053586E-2</v>
      </c>
    </row>
    <row r="72" spans="1:4" x14ac:dyDescent="0.2">
      <c r="A72">
        <f t="shared" si="2"/>
        <v>-1.7559999999999998</v>
      </c>
      <c r="B72">
        <f t="shared" si="1"/>
        <v>6.1159076949385868E-2</v>
      </c>
      <c r="C72">
        <f t="shared" si="1"/>
        <v>5.6018292464960762E-2</v>
      </c>
      <c r="D72">
        <f t="shared" si="1"/>
        <v>5.1309621518435794E-2</v>
      </c>
    </row>
    <row r="73" spans="1:4" x14ac:dyDescent="0.2">
      <c r="A73">
        <f t="shared" si="2"/>
        <v>-1.7519999999999998</v>
      </c>
      <c r="B73">
        <f t="shared" si="1"/>
        <v>6.1672571997919423E-2</v>
      </c>
      <c r="C73">
        <f t="shared" si="1"/>
        <v>5.6499924052826916E-2</v>
      </c>
      <c r="D73">
        <f t="shared" si="1"/>
        <v>5.1761120293197807E-2</v>
      </c>
    </row>
    <row r="74" spans="1:4" x14ac:dyDescent="0.2">
      <c r="A74">
        <f t="shared" si="2"/>
        <v>-1.7479999999999998</v>
      </c>
      <c r="B74">
        <f t="shared" si="1"/>
        <v>6.2191026728039688E-2</v>
      </c>
      <c r="C74">
        <f t="shared" si="1"/>
        <v>5.6986290679720109E-2</v>
      </c>
      <c r="D74">
        <f t="shared" si="1"/>
        <v>5.2217136398704955E-2</v>
      </c>
    </row>
    <row r="75" spans="1:4" x14ac:dyDescent="0.2">
      <c r="A75">
        <f t="shared" si="2"/>
        <v>-1.7439999999999998</v>
      </c>
      <c r="B75">
        <f t="shared" si="1"/>
        <v>6.2714496684789275E-2</v>
      </c>
      <c r="C75">
        <f t="shared" si="1"/>
        <v>5.7477446036274769E-2</v>
      </c>
      <c r="D75">
        <f t="shared" si="1"/>
        <v>5.2677721698979121E-2</v>
      </c>
    </row>
    <row r="76" spans="1:4" x14ac:dyDescent="0.2">
      <c r="A76">
        <f t="shared" si="2"/>
        <v>-1.7399999999999998</v>
      </c>
      <c r="B76">
        <f t="shared" ref="B76:D139" si="3">POWER($A76,$B$4)*EXP(B$8*$A76)</f>
        <v>6.3243038134464233E-2</v>
      </c>
      <c r="C76">
        <f t="shared" si="3"/>
        <v>5.797344451611737E-2</v>
      </c>
      <c r="D76">
        <f t="shared" si="3"/>
        <v>5.314292874288417E-2</v>
      </c>
    </row>
    <row r="77" spans="1:4" x14ac:dyDescent="0.2">
      <c r="A77">
        <f t="shared" ref="A77:A140" si="4">A76+B$3</f>
        <v>-1.7359999999999998</v>
      </c>
      <c r="B77">
        <f t="shared" si="3"/>
        <v>6.3776708075404129E-2</v>
      </c>
      <c r="C77">
        <f t="shared" si="3"/>
        <v>5.8474341226441295E-2</v>
      </c>
      <c r="D77">
        <f t="shared" si="3"/>
        <v>5.3612810774486271E-2</v>
      </c>
    </row>
    <row r="78" spans="1:4" x14ac:dyDescent="0.2">
      <c r="A78">
        <f t="shared" si="4"/>
        <v>-1.7319999999999998</v>
      </c>
      <c r="B78">
        <f t="shared" si="3"/>
        <v>6.4315564248966187E-2</v>
      </c>
      <c r="C78">
        <f t="shared" si="3"/>
        <v>5.8980191998762935E-2</v>
      </c>
      <c r="D78">
        <f t="shared" si="3"/>
        <v>5.4087421743592261E-2</v>
      </c>
    </row>
    <row r="79" spans="1:4" x14ac:dyDescent="0.2">
      <c r="A79">
        <f t="shared" si="4"/>
        <v>-1.7279999999999998</v>
      </c>
      <c r="B79">
        <f t="shared" si="3"/>
        <v>6.4859665150687321E-2</v>
      </c>
      <c r="C79">
        <f t="shared" si="3"/>
        <v>5.9491053399862499E-2</v>
      </c>
      <c r="D79">
        <f t="shared" si="3"/>
        <v>5.4566816316469785E-2</v>
      </c>
    </row>
    <row r="80" spans="1:4" x14ac:dyDescent="0.2">
      <c r="A80">
        <f t="shared" si="4"/>
        <v>-1.7239999999999998</v>
      </c>
      <c r="B80">
        <f t="shared" si="3"/>
        <v>6.5409070041637388E-2</v>
      </c>
      <c r="C80">
        <f t="shared" si="3"/>
        <v>6.0006982742913023E-2</v>
      </c>
      <c r="D80">
        <f t="shared" si="3"/>
        <v>5.5051049886752378E-2</v>
      </c>
    </row>
    <row r="81" spans="1:4" x14ac:dyDescent="0.2">
      <c r="A81">
        <f t="shared" si="4"/>
        <v>-1.7199999999999998</v>
      </c>
      <c r="B81">
        <f t="shared" si="3"/>
        <v>6.5963838959967422E-2</v>
      </c>
      <c r="C81">
        <f t="shared" si="3"/>
        <v>6.0528038098801147E-2</v>
      </c>
      <c r="D81">
        <f t="shared" si="3"/>
        <v>5.5540178586533442E-2</v>
      </c>
    </row>
    <row r="82" spans="1:4" x14ac:dyDescent="0.2">
      <c r="A82">
        <f t="shared" si="4"/>
        <v>-1.7159999999999997</v>
      </c>
      <c r="B82">
        <f t="shared" si="3"/>
        <v>6.6524032732656835E-2</v>
      </c>
      <c r="C82">
        <f t="shared" si="3"/>
        <v>6.1054278307643768E-2</v>
      </c>
      <c r="D82">
        <f t="shared" si="3"/>
        <v>5.6034259297652572E-2</v>
      </c>
    </row>
    <row r="83" spans="1:4" x14ac:dyDescent="0.2">
      <c r="A83">
        <f t="shared" si="4"/>
        <v>-1.7119999999999997</v>
      </c>
      <c r="B83">
        <f t="shared" si="3"/>
        <v>6.7089712987463163E-2</v>
      </c>
      <c r="C83">
        <f t="shared" si="3"/>
        <v>6.1585762990503841E-2</v>
      </c>
      <c r="D83">
        <f t="shared" si="3"/>
        <v>5.6533349663178051E-2</v>
      </c>
    </row>
    <row r="84" spans="1:4" x14ac:dyDescent="0.2">
      <c r="A84">
        <f t="shared" si="4"/>
        <v>-1.7079999999999997</v>
      </c>
      <c r="B84">
        <f t="shared" si="3"/>
        <v>6.766094216507855E-2</v>
      </c>
      <c r="C84">
        <f t="shared" si="3"/>
        <v>6.2122552561309732E-2</v>
      </c>
      <c r="D84">
        <f t="shared" si="3"/>
        <v>5.7037508099089453E-2</v>
      </c>
    </row>
    <row r="85" spans="1:4" x14ac:dyDescent="0.2">
      <c r="A85">
        <f t="shared" si="4"/>
        <v>-1.7039999999999997</v>
      </c>
      <c r="B85">
        <f t="shared" si="3"/>
        <v>6.8237783531496732E-2</v>
      </c>
      <c r="C85">
        <f t="shared" si="3"/>
        <v>6.2664708238981681E-2</v>
      </c>
      <c r="D85">
        <f t="shared" si="3"/>
        <v>5.7546793806164037E-2</v>
      </c>
    </row>
    <row r="86" spans="1:4" x14ac:dyDescent="0.2">
      <c r="A86">
        <f t="shared" si="4"/>
        <v>-1.6999999999999997</v>
      </c>
      <c r="B86">
        <f t="shared" si="3"/>
        <v>6.8820301190595054E-2</v>
      </c>
      <c r="C86">
        <f t="shared" si="3"/>
        <v>6.3212292059769803E-2</v>
      </c>
      <c r="D86">
        <f t="shared" si="3"/>
        <v>5.8061266782071269E-2</v>
      </c>
    </row>
    <row r="87" spans="1:4" x14ac:dyDescent="0.2">
      <c r="A87">
        <f t="shared" si="4"/>
        <v>-1.6959999999999997</v>
      </c>
      <c r="B87">
        <f t="shared" si="3"/>
        <v>6.9408560096935287E-2</v>
      </c>
      <c r="C87">
        <f t="shared" si="3"/>
        <v>6.3765366889807509E-2</v>
      </c>
      <c r="D87">
        <f t="shared" si="3"/>
        <v>5.8580987833679231E-2</v>
      </c>
    </row>
    <row r="88" spans="1:4" x14ac:dyDescent="0.2">
      <c r="A88">
        <f t="shared" si="4"/>
        <v>-1.6919999999999997</v>
      </c>
      <c r="B88">
        <f t="shared" si="3"/>
        <v>7.0002626068787682E-2</v>
      </c>
      <c r="C88">
        <f t="shared" si="3"/>
        <v>6.4323996437884695E-2</v>
      </c>
      <c r="D88">
        <f t="shared" si="3"/>
        <v>5.9106018589577411E-2</v>
      </c>
    </row>
    <row r="89" spans="1:4" x14ac:dyDescent="0.2">
      <c r="A89">
        <f t="shared" si="4"/>
        <v>-1.6879999999999997</v>
      </c>
      <c r="B89">
        <f t="shared" si="3"/>
        <v>7.0602565801383049E-2</v>
      </c>
      <c r="C89">
        <f t="shared" si="3"/>
        <v>6.4888245268445097E-2</v>
      </c>
      <c r="D89">
        <f t="shared" si="3"/>
        <v>5.9636421512819969E-2</v>
      </c>
    </row>
    <row r="90" spans="1:4" x14ac:dyDescent="0.2">
      <c r="A90">
        <f t="shared" si="4"/>
        <v>-1.6839999999999997</v>
      </c>
      <c r="B90">
        <f t="shared" si="3"/>
        <v>7.1208446880396625E-2</v>
      </c>
      <c r="C90">
        <f t="shared" si="3"/>
        <v>6.5458178814812196E-2</v>
      </c>
      <c r="D90">
        <f t="shared" si="3"/>
        <v>6.0172259913893855E-2</v>
      </c>
    </row>
    <row r="91" spans="1:4" x14ac:dyDescent="0.2">
      <c r="A91">
        <f t="shared" si="4"/>
        <v>-1.6799999999999997</v>
      </c>
      <c r="B91">
        <f t="shared" si="3"/>
        <v>7.1820337795669029E-2</v>
      </c>
      <c r="C91">
        <f t="shared" si="3"/>
        <v>6.6033863392648134E-2</v>
      </c>
      <c r="D91">
        <f t="shared" si="3"/>
        <v>6.0713597963916337E-2</v>
      </c>
    </row>
    <row r="92" spans="1:4" x14ac:dyDescent="0.2">
      <c r="A92">
        <f t="shared" si="4"/>
        <v>-1.6759999999999997</v>
      </c>
      <c r="B92">
        <f t="shared" si="3"/>
        <v>7.2438307955168604E-2</v>
      </c>
      <c r="C92">
        <f t="shared" si="3"/>
        <v>6.6615366213650343E-2</v>
      </c>
      <c r="D92">
        <f t="shared" si="3"/>
        <v>6.1260500708066538E-2</v>
      </c>
    </row>
    <row r="93" spans="1:4" x14ac:dyDescent="0.2">
      <c r="A93">
        <f t="shared" si="4"/>
        <v>-1.6719999999999997</v>
      </c>
      <c r="B93">
        <f t="shared" si="3"/>
        <v>7.3062427699199975E-2</v>
      </c>
      <c r="C93">
        <f t="shared" si="3"/>
        <v>6.7202755399490777E-2</v>
      </c>
      <c r="D93">
        <f t="shared" si="3"/>
        <v>6.1813034079255473E-2</v>
      </c>
    </row>
    <row r="94" spans="1:4" x14ac:dyDescent="0.2">
      <c r="A94">
        <f t="shared" si="4"/>
        <v>-1.6679999999999997</v>
      </c>
      <c r="B94">
        <f t="shared" si="3"/>
        <v>7.3692768314863932E-2</v>
      </c>
      <c r="C94">
        <f t="shared" si="3"/>
        <v>6.7796099996002224E-2</v>
      </c>
      <c r="D94">
        <f t="shared" si="3"/>
        <v>6.2371264912039565E-2</v>
      </c>
    </row>
    <row r="95" spans="1:4" x14ac:dyDescent="0.2">
      <c r="A95">
        <f t="shared" si="4"/>
        <v>-1.6639999999999997</v>
      </c>
      <c r="B95">
        <f t="shared" si="3"/>
        <v>7.4329402050773347E-2</v>
      </c>
      <c r="C95">
        <f t="shared" si="3"/>
        <v>6.8395469987617002E-2</v>
      </c>
      <c r="D95">
        <f t="shared" si="3"/>
        <v>6.2935260956782424E-2</v>
      </c>
    </row>
    <row r="96" spans="1:4" x14ac:dyDescent="0.2">
      <c r="A96">
        <f t="shared" si="4"/>
        <v>-1.6599999999999997</v>
      </c>
      <c r="B96">
        <f t="shared" si="3"/>
        <v>7.4972402132030658E-2</v>
      </c>
      <c r="C96">
        <f t="shared" si="3"/>
        <v>6.9000936312062944E-2</v>
      </c>
      <c r="D96">
        <f t="shared" si="3"/>
        <v>6.3505090894069902E-2</v>
      </c>
    </row>
    <row r="97" spans="1:4" x14ac:dyDescent="0.2">
      <c r="A97">
        <f t="shared" si="4"/>
        <v>-1.6559999999999997</v>
      </c>
      <c r="B97">
        <f t="shared" si="3"/>
        <v>7.5621842775471751E-2</v>
      </c>
      <c r="C97">
        <f t="shared" si="3"/>
        <v>6.9612570875321772E-2</v>
      </c>
      <c r="D97">
        <f t="shared" si="3"/>
        <v>6.4080824349383475E-2</v>
      </c>
    </row>
    <row r="98" spans="1:4" x14ac:dyDescent="0.2">
      <c r="A98">
        <f t="shared" si="4"/>
        <v>-1.6519999999999997</v>
      </c>
      <c r="B98">
        <f t="shared" si="3"/>
        <v>7.6277799205181768E-2</v>
      </c>
      <c r="C98">
        <f t="shared" si="3"/>
        <v>7.0230446566855426E-2</v>
      </c>
      <c r="D98">
        <f t="shared" si="3"/>
        <v>6.4662531908037377E-2</v>
      </c>
    </row>
    <row r="99" spans="1:4" x14ac:dyDescent="0.2">
      <c r="A99">
        <f t="shared" si="4"/>
        <v>-1.6479999999999997</v>
      </c>
      <c r="B99">
        <f t="shared" si="3"/>
        <v>7.6940347668288514E-2</v>
      </c>
      <c r="C99">
        <f t="shared" si="3"/>
        <v>7.0854637275105326E-2</v>
      </c>
      <c r="D99">
        <f t="shared" si="3"/>
        <v>6.5250285130384555E-2</v>
      </c>
    </row>
    <row r="100" spans="1:4" x14ac:dyDescent="0.2">
      <c r="A100">
        <f t="shared" si="4"/>
        <v>-1.6439999999999997</v>
      </c>
      <c r="B100">
        <f t="shared" si="3"/>
        <v>7.7609565451038684E-2</v>
      </c>
      <c r="C100">
        <f t="shared" si="3"/>
        <v>7.1485217903270531E-2</v>
      </c>
      <c r="D100">
        <f t="shared" si="3"/>
        <v>6.584415656729696E-2</v>
      </c>
    </row>
    <row r="101" spans="1:4" x14ac:dyDescent="0.2">
      <c r="A101">
        <f t="shared" si="4"/>
        <v>-1.6399999999999997</v>
      </c>
      <c r="B101">
        <f t="shared" si="3"/>
        <v>7.8285530895162991E-2</v>
      </c>
      <c r="C101">
        <f t="shared" si="3"/>
        <v>7.2122264385370324E-2</v>
      </c>
      <c r="D101">
        <f t="shared" si="3"/>
        <v>6.6444219775926031E-2</v>
      </c>
    </row>
    <row r="102" spans="1:4" x14ac:dyDescent="0.2">
      <c r="A102">
        <f t="shared" si="4"/>
        <v>-1.6359999999999997</v>
      </c>
      <c r="B102">
        <f t="shared" si="3"/>
        <v>7.8968323414535899E-2</v>
      </c>
      <c r="C102">
        <f t="shared" si="3"/>
        <v>7.2765853702596667E-2</v>
      </c>
      <c r="D102">
        <f t="shared" si="3"/>
        <v>6.7050549335748735E-2</v>
      </c>
    </row>
    <row r="103" spans="1:4" x14ac:dyDescent="0.2">
      <c r="A103">
        <f t="shared" si="4"/>
        <v>-1.6319999999999997</v>
      </c>
      <c r="B103">
        <f t="shared" si="3"/>
        <v>7.9658023512135759E-2</v>
      </c>
      <c r="C103">
        <f t="shared" si="3"/>
        <v>7.3416063899962997E-2</v>
      </c>
      <c r="D103">
        <f t="shared" si="3"/>
        <v>6.7663220864905158E-2</v>
      </c>
    </row>
    <row r="104" spans="1:4" x14ac:dyDescent="0.2">
      <c r="A104">
        <f t="shared" si="4"/>
        <v>-1.6279999999999997</v>
      </c>
      <c r="B104">
        <f t="shared" si="3"/>
        <v>8.03547127973121E-2</v>
      </c>
      <c r="C104">
        <f t="shared" si="3"/>
        <v>7.4072974103255113E-2</v>
      </c>
      <c r="D104">
        <f t="shared" si="3"/>
        <v>6.8282311036833646E-2</v>
      </c>
    </row>
    <row r="105" spans="1:4" x14ac:dyDescent="0.2">
      <c r="A105">
        <f t="shared" si="4"/>
        <v>-1.6239999999999997</v>
      </c>
      <c r="B105">
        <f t="shared" si="3"/>
        <v>8.1058474003365438E-2</v>
      </c>
      <c r="C105">
        <f t="shared" si="3"/>
        <v>7.4736664536290159E-2</v>
      </c>
      <c r="D105">
        <f t="shared" si="3"/>
        <v>6.8907897597209472E-2</v>
      </c>
    </row>
    <row r="106" spans="1:4" x14ac:dyDescent="0.2">
      <c r="A106">
        <f t="shared" si="4"/>
        <v>-1.6199999999999997</v>
      </c>
      <c r="B106">
        <f t="shared" si="3"/>
        <v>8.1769391005446945E-2</v>
      </c>
      <c r="C106">
        <f t="shared" si="3"/>
        <v>7.540721653849064E-2</v>
      </c>
      <c r="D106">
        <f t="shared" si="3"/>
        <v>6.9540059381193592E-2</v>
      </c>
    </row>
    <row r="107" spans="1:4" x14ac:dyDescent="0.2">
      <c r="A107">
        <f t="shared" si="4"/>
        <v>-1.6159999999999997</v>
      </c>
      <c r="B107">
        <f t="shared" si="3"/>
        <v>8.2487548838783731E-2</v>
      </c>
      <c r="C107">
        <f t="shared" si="3"/>
        <v>7.6084712582779115E-2</v>
      </c>
      <c r="D107">
        <f t="shared" si="3"/>
        <v>7.0178876330997342E-2</v>
      </c>
    </row>
    <row r="108" spans="1:4" x14ac:dyDescent="0.2">
      <c r="A108">
        <f t="shared" si="4"/>
        <v>-1.6119999999999997</v>
      </c>
      <c r="B108">
        <f t="shared" si="3"/>
        <v>8.3213033717237206E-2</v>
      </c>
      <c r="C108">
        <f t="shared" si="3"/>
        <v>7.6769236293801016E-2</v>
      </c>
      <c r="D108">
        <f t="shared" si="3"/>
        <v>7.0824429513770271E-2</v>
      </c>
    </row>
    <row r="109" spans="1:4" x14ac:dyDescent="0.2">
      <c r="A109">
        <f t="shared" si="4"/>
        <v>-1.6079999999999997</v>
      </c>
      <c r="B109">
        <f t="shared" si="3"/>
        <v>8.3945933052200591E-2</v>
      </c>
      <c r="C109">
        <f t="shared" si="3"/>
        <v>7.7460872466481812E-2</v>
      </c>
      <c r="D109">
        <f t="shared" si="3"/>
        <v>7.1476801139817317E-2</v>
      </c>
    </row>
    <row r="110" spans="1:4" x14ac:dyDescent="0.2">
      <c r="A110">
        <f t="shared" si="4"/>
        <v>-1.6039999999999996</v>
      </c>
      <c r="B110">
        <f t="shared" si="3"/>
        <v>8.4686335471843288E-2</v>
      </c>
      <c r="C110">
        <f t="shared" si="3"/>
        <v>7.8159707084925589E-2</v>
      </c>
      <c r="D110">
        <f t="shared" si="3"/>
        <v>7.2136074581152246E-2</v>
      </c>
    </row>
    <row r="111" spans="1:4" x14ac:dyDescent="0.2">
      <c r="A111">
        <f t="shared" si="4"/>
        <v>-1.5999999999999996</v>
      </c>
      <c r="B111">
        <f t="shared" si="3"/>
        <v>8.5434330840708977E-2</v>
      </c>
      <c r="C111">
        <f t="shared" si="3"/>
        <v>7.8865827341662337E-2</v>
      </c>
      <c r="D111">
        <f t="shared" si="3"/>
        <v>7.2802334390394588E-2</v>
      </c>
    </row>
    <row r="112" spans="1:4" x14ac:dyDescent="0.2">
      <c r="A112">
        <f t="shared" si="4"/>
        <v>-1.5959999999999996</v>
      </c>
      <c r="B112">
        <f t="shared" si="3"/>
        <v>8.6190010279674711E-2</v>
      </c>
      <c r="C112">
        <f t="shared" si="3"/>
        <v>7.9579321657251012E-2</v>
      </c>
      <c r="D112">
        <f t="shared" si="3"/>
        <v>7.3475666320017063E-2</v>
      </c>
    </row>
    <row r="113" spans="1:4" x14ac:dyDescent="0.2">
      <c r="A113">
        <f t="shared" si="4"/>
        <v>-1.5919999999999996</v>
      </c>
      <c r="B113">
        <f t="shared" si="3"/>
        <v>8.6953466186278847E-2</v>
      </c>
      <c r="C113">
        <f t="shared" si="3"/>
        <v>8.0300279700245766E-2</v>
      </c>
      <c r="D113">
        <f t="shared" si="3"/>
        <v>7.4156157341950912E-2</v>
      </c>
    </row>
    <row r="114" spans="1:4" x14ac:dyDescent="0.2">
      <c r="A114">
        <f t="shared" si="4"/>
        <v>-1.5879999999999996</v>
      </c>
      <c r="B114">
        <f t="shared" si="3"/>
        <v>8.7724792255425149E-2</v>
      </c>
      <c r="C114">
        <f t="shared" si="3"/>
        <v>8.1028792407533176E-2</v>
      </c>
      <c r="D114">
        <f t="shared" si="3"/>
        <v>7.484389566755649E-2</v>
      </c>
    </row>
    <row r="115" spans="1:4" x14ac:dyDescent="0.2">
      <c r="A115">
        <f t="shared" si="4"/>
        <v>-1.5839999999999996</v>
      </c>
      <c r="B115">
        <f t="shared" si="3"/>
        <v>8.8504083500471065E-2</v>
      </c>
      <c r="C115">
        <f t="shared" si="3"/>
        <v>8.1764952005047839E-2</v>
      </c>
      <c r="D115">
        <f t="shared" si="3"/>
        <v>7.5538970767966826E-2</v>
      </c>
    </row>
    <row r="116" spans="1:4" x14ac:dyDescent="0.2">
      <c r="A116">
        <f t="shared" si="4"/>
        <v>-1.5799999999999996</v>
      </c>
      <c r="B116">
        <f t="shared" si="3"/>
        <v>8.9291436274708619E-2</v>
      </c>
      <c r="C116">
        <f t="shared" si="3"/>
        <v>8.2508852028875035E-2</v>
      </c>
      <c r="D116">
        <f t="shared" si="3"/>
        <v>7.6241473394812534E-2</v>
      </c>
    </row>
    <row r="117" spans="1:4" x14ac:dyDescent="0.2">
      <c r="A117">
        <f t="shared" si="4"/>
        <v>-1.5759999999999996</v>
      </c>
      <c r="B117">
        <f t="shared" si="3"/>
        <v>9.008694829324547E-2</v>
      </c>
      <c r="C117">
        <f t="shared" si="3"/>
        <v>8.32605873467476E-2</v>
      </c>
      <c r="D117">
        <f t="shared" si="3"/>
        <v>7.6951495601335143E-2</v>
      </c>
    </row>
    <row r="118" spans="1:4" x14ac:dyDescent="0.2">
      <c r="A118">
        <f t="shared" si="4"/>
        <v>-1.5719999999999996</v>
      </c>
      <c r="B118">
        <f t="shared" si="3"/>
        <v>9.0890718655295091E-2</v>
      </c>
      <c r="C118">
        <f t="shared" si="3"/>
        <v>8.4020254179946283E-2</v>
      </c>
      <c r="D118">
        <f t="shared" si="3"/>
        <v>7.7669130763898045E-2</v>
      </c>
    </row>
    <row r="119" spans="1:4" x14ac:dyDescent="0.2">
      <c r="A119">
        <f t="shared" si="4"/>
        <v>-1.5679999999999996</v>
      </c>
      <c r="B119">
        <f t="shared" si="3"/>
        <v>9.1702847866884638E-2</v>
      </c>
      <c r="C119">
        <f t="shared" si="3"/>
        <v>8.4787950125611633E-2</v>
      </c>
      <c r="D119">
        <f t="shared" si="3"/>
        <v>7.8394473603902823E-2</v>
      </c>
    </row>
    <row r="120" spans="1:4" x14ac:dyDescent="0.2">
      <c r="A120">
        <f t="shared" si="4"/>
        <v>-1.5639999999999996</v>
      </c>
      <c r="B120">
        <f t="shared" si="3"/>
        <v>9.2523437863989186E-2</v>
      </c>
      <c r="C120">
        <f t="shared" si="3"/>
        <v>8.5563774179476068E-2</v>
      </c>
      <c r="D120">
        <f t="shared" si="3"/>
        <v>7.9127620210120028E-2</v>
      </c>
    </row>
    <row r="121" spans="1:4" x14ac:dyDescent="0.2">
      <c r="A121">
        <f t="shared" si="4"/>
        <v>-1.5599999999999996</v>
      </c>
      <c r="B121">
        <f t="shared" si="3"/>
        <v>9.3352592036101606E-2</v>
      </c>
      <c r="C121">
        <f t="shared" si="3"/>
        <v>8.6347826759025692E-2</v>
      </c>
      <c r="D121">
        <f t="shared" si="3"/>
        <v>7.9868668061443063E-2</v>
      </c>
    </row>
    <row r="122" spans="1:4" x14ac:dyDescent="0.2">
      <c r="A122">
        <f t="shared" si="4"/>
        <v>-1.5559999999999996</v>
      </c>
      <c r="B122">
        <f t="shared" si="3"/>
        <v>9.419041525024717E-2</v>
      </c>
      <c r="C122">
        <f t="shared" si="3"/>
        <v>8.7140209727100112E-2</v>
      </c>
      <c r="D122">
        <f t="shared" si="3"/>
        <v>8.0617716050074076E-2</v>
      </c>
    </row>
    <row r="123" spans="1:4" x14ac:dyDescent="0.2">
      <c r="A123">
        <f t="shared" si="4"/>
        <v>-1.5519999999999996</v>
      </c>
      <c r="B123">
        <f t="shared" si="3"/>
        <v>9.5037013875452506E-2</v>
      </c>
      <c r="C123">
        <f t="shared" si="3"/>
        <v>8.794102641594051E-2</v>
      </c>
      <c r="D123">
        <f t="shared" si="3"/>
        <v>8.1374864505151454E-2</v>
      </c>
    </row>
    <row r="124" spans="1:4" x14ac:dyDescent="0.2">
      <c r="A124">
        <f t="shared" si="4"/>
        <v>-1.5479999999999996</v>
      </c>
      <c r="B124">
        <f t="shared" si="3"/>
        <v>9.5892495807678529E-2</v>
      </c>
      <c r="C124">
        <f t="shared" si="3"/>
        <v>8.8750381651694965E-2</v>
      </c>
      <c r="D124">
        <f t="shared" si="3"/>
        <v>8.2140215216828225E-2</v>
      </c>
    </row>
    <row r="125" spans="1:4" x14ac:dyDescent="0.2">
      <c r="A125">
        <f t="shared" si="4"/>
        <v>-1.5439999999999996</v>
      </c>
      <c r="B125">
        <f t="shared" si="3"/>
        <v>9.6756970495227496E-2</v>
      </c>
      <c r="C125">
        <f t="shared" si="3"/>
        <v>8.9568381779391221E-2</v>
      </c>
      <c r="D125">
        <f t="shared" si="3"/>
        <v>8.2913871460811056E-2</v>
      </c>
    </row>
    <row r="126" spans="1:4" x14ac:dyDescent="0.2">
      <c r="A126">
        <f t="shared" si="4"/>
        <v>-1.5399999999999996</v>
      </c>
      <c r="B126">
        <f t="shared" si="3"/>
        <v>9.7630548964634065E-2</v>
      </c>
      <c r="C126">
        <f t="shared" si="3"/>
        <v>9.0395134688386822E-2</v>
      </c>
      <c r="D126">
        <f t="shared" si="3"/>
        <v>8.3695938023369915E-2</v>
      </c>
    </row>
    <row r="127" spans="1:4" x14ac:dyDescent="0.2">
      <c r="A127">
        <f t="shared" si="4"/>
        <v>-1.5359999999999996</v>
      </c>
      <c r="B127">
        <f t="shared" si="3"/>
        <v>9.8513343847051071E-2</v>
      </c>
      <c r="C127">
        <f t="shared" si="3"/>
        <v>9.1230749838306757E-2</v>
      </c>
      <c r="D127">
        <f t="shared" si="3"/>
        <v>8.4486521226828232E-2</v>
      </c>
    </row>
    <row r="128" spans="1:4" x14ac:dyDescent="0.2">
      <c r="A128">
        <f t="shared" si="4"/>
        <v>-1.5319999999999996</v>
      </c>
      <c r="B128">
        <f t="shared" si="3"/>
        <v>9.9405469405140653E-2</v>
      </c>
      <c r="C128">
        <f t="shared" si="3"/>
        <v>9.2075338285479799E-2</v>
      </c>
      <c r="D128">
        <f t="shared" si="3"/>
        <v>8.5285728955544954E-2</v>
      </c>
    </row>
    <row r="129" spans="1:4" x14ac:dyDescent="0.2">
      <c r="A129">
        <f t="shared" si="4"/>
        <v>-1.5279999999999996</v>
      </c>
      <c r="B129">
        <f t="shared" si="3"/>
        <v>0.10030704156048152</v>
      </c>
      <c r="C129">
        <f t="shared" si="3"/>
        <v>9.2929012709883463E-2</v>
      </c>
      <c r="D129">
        <f t="shared" si="3"/>
        <v>8.6093670682397774E-2</v>
      </c>
    </row>
    <row r="130" spans="1:4" x14ac:dyDescent="0.2">
      <c r="A130">
        <f t="shared" si="4"/>
        <v>-1.5239999999999996</v>
      </c>
      <c r="B130">
        <f t="shared" si="3"/>
        <v>0.10121817792150377</v>
      </c>
      <c r="C130">
        <f t="shared" si="3"/>
        <v>9.3791887442609412E-2</v>
      </c>
      <c r="D130">
        <f t="shared" si="3"/>
        <v>8.6910457495779622E-2</v>
      </c>
    </row>
    <row r="131" spans="1:4" x14ac:dyDescent="0.2">
      <c r="A131">
        <f t="shared" si="4"/>
        <v>-1.5199999999999996</v>
      </c>
      <c r="B131">
        <f t="shared" si="3"/>
        <v>0.10213899781196276</v>
      </c>
      <c r="C131">
        <f t="shared" si="3"/>
        <v>9.4664078493860368E-2</v>
      </c>
      <c r="D131">
        <f t="shared" si="3"/>
        <v>8.7736202127119259E-2</v>
      </c>
    </row>
    <row r="132" spans="1:4" x14ac:dyDescent="0.2">
      <c r="A132">
        <f t="shared" si="4"/>
        <v>-1.5159999999999996</v>
      </c>
      <c r="B132">
        <f t="shared" si="3"/>
        <v>0.1030696222999635</v>
      </c>
      <c r="C132">
        <f t="shared" si="3"/>
        <v>9.5545703581490088E-2</v>
      </c>
      <c r="D132">
        <f t="shared" si="3"/>
        <v>8.8571018978937308E-2</v>
      </c>
    </row>
    <row r="133" spans="1:4" x14ac:dyDescent="0.2">
      <c r="A133">
        <f t="shared" si="4"/>
        <v>-1.5119999999999996</v>
      </c>
      <c r="B133">
        <f t="shared" si="3"/>
        <v>0.10401017422754799</v>
      </c>
      <c r="C133">
        <f t="shared" si="3"/>
        <v>9.6436882160098464E-2</v>
      </c>
      <c r="D133">
        <f t="shared" si="3"/>
        <v>8.9415024153449721E-2</v>
      </c>
    </row>
    <row r="134" spans="1:4" x14ac:dyDescent="0.2">
      <c r="A134">
        <f t="shared" si="4"/>
        <v>-1.5079999999999996</v>
      </c>
      <c r="B134">
        <f t="shared" si="3"/>
        <v>0.1049607782408578</v>
      </c>
      <c r="C134">
        <f t="shared" si="3"/>
        <v>9.7337735450694032E-2</v>
      </c>
      <c r="D134">
        <f t="shared" si="3"/>
        <v>9.0268335481730758E-2</v>
      </c>
    </row>
    <row r="135" spans="1:4" x14ac:dyDescent="0.2">
      <c r="A135">
        <f t="shared" si="4"/>
        <v>-1.5039999999999996</v>
      </c>
      <c r="B135">
        <f t="shared" si="3"/>
        <v>0.10592156082088411</v>
      </c>
      <c r="C135">
        <f t="shared" si="3"/>
        <v>9.8248386470935936E-2</v>
      </c>
      <c r="D135">
        <f t="shared" si="3"/>
        <v>9.1131072553447476E-2</v>
      </c>
    </row>
    <row r="136" spans="1:4" x14ac:dyDescent="0.2">
      <c r="A136">
        <f t="shared" si="4"/>
        <v>-1.4999999999999996</v>
      </c>
      <c r="B136">
        <f t="shared" si="3"/>
        <v>0.10689265031481883</v>
      </c>
      <c r="C136">
        <f t="shared" si="3"/>
        <v>9.9168960065968911E-2</v>
      </c>
      <c r="D136">
        <f t="shared" si="3"/>
        <v>9.2003356747179049E-2</v>
      </c>
    </row>
    <row r="137" spans="1:4" x14ac:dyDescent="0.2">
      <c r="A137">
        <f t="shared" si="4"/>
        <v>-1.4959999999999996</v>
      </c>
      <c r="B137">
        <f t="shared" si="3"/>
        <v>0.10787417696801974</v>
      </c>
      <c r="C137">
        <f t="shared" si="3"/>
        <v>0.10009958293986369</v>
      </c>
      <c r="D137">
        <f t="shared" si="3"/>
        <v>9.2885311261333162E-2</v>
      </c>
    </row>
    <row r="138" spans="1:4" x14ac:dyDescent="0.2">
      <c r="A138">
        <f t="shared" si="4"/>
        <v>-1.4919999999999995</v>
      </c>
      <c r="B138">
        <f t="shared" si="3"/>
        <v>0.10886627295660301</v>
      </c>
      <c r="C138">
        <f t="shared" si="3"/>
        <v>0.10104038368767676</v>
      </c>
      <c r="D138">
        <f t="shared" si="3"/>
        <v>9.377706114567344E-2</v>
      </c>
    </row>
    <row r="139" spans="1:4" x14ac:dyDescent="0.2">
      <c r="A139">
        <f t="shared" si="4"/>
        <v>-1.4879999999999995</v>
      </c>
      <c r="B139">
        <f t="shared" si="3"/>
        <v>0.1098690724206777</v>
      </c>
      <c r="C139">
        <f t="shared" si="3"/>
        <v>0.10199149282814311</v>
      </c>
      <c r="D139">
        <f t="shared" si="3"/>
        <v>9.4678733333471085E-2</v>
      </c>
    </row>
    <row r="140" spans="1:4" x14ac:dyDescent="0.2">
      <c r="A140">
        <f t="shared" si="4"/>
        <v>-1.4839999999999995</v>
      </c>
      <c r="B140">
        <f t="shared" ref="B140:D203" si="5">POWER($A140,$B$4)*EXP(B$8*$A140)</f>
        <v>0.11088271149823603</v>
      </c>
      <c r="C140">
        <f t="shared" si="5"/>
        <v>0.10295304283701608</v>
      </c>
      <c r="D140">
        <f t="shared" si="5"/>
        <v>9.5590456674294874E-2</v>
      </c>
    </row>
    <row r="141" spans="1:4" x14ac:dyDescent="0.2">
      <c r="A141">
        <f t="shared" ref="A141:A204" si="6">A140+B$3</f>
        <v>-1.4799999999999995</v>
      </c>
      <c r="B141">
        <f t="shared" si="5"/>
        <v>0.11190732835971404</v>
      </c>
      <c r="C141">
        <f t="shared" si="5"/>
        <v>0.10392516818106876</v>
      </c>
      <c r="D141">
        <f t="shared" si="5"/>
        <v>9.6512361967453747E-2</v>
      </c>
    </row>
    <row r="142" spans="1:4" x14ac:dyDescent="0.2">
      <c r="A142">
        <f t="shared" si="6"/>
        <v>-1.4759999999999995</v>
      </c>
      <c r="B142">
        <f t="shared" si="5"/>
        <v>0.1129430632432383</v>
      </c>
      <c r="C142">
        <f t="shared" si="5"/>
        <v>0.10490800535277206</v>
      </c>
      <c r="D142">
        <f t="shared" si="5"/>
        <v>9.744458199610713E-2</v>
      </c>
    </row>
    <row r="143" spans="1:4" x14ac:dyDescent="0.2">
      <c r="A143">
        <f t="shared" si="6"/>
        <v>-1.4719999999999995</v>
      </c>
      <c r="B143">
        <f t="shared" si="5"/>
        <v>0.11399005849057317</v>
      </c>
      <c r="C143">
        <f t="shared" si="5"/>
        <v>0.10590169290566433</v>
      </c>
      <c r="D143">
        <f t="shared" si="5"/>
        <v>9.838725156205716E-2</v>
      </c>
    </row>
    <row r="144" spans="1:4" x14ac:dyDescent="0.2">
      <c r="A144">
        <f t="shared" si="6"/>
        <v>-1.4679999999999995</v>
      </c>
      <c r="B144">
        <f t="shared" si="5"/>
        <v>0.11504845858378498</v>
      </c>
      <c r="C144">
        <f t="shared" si="5"/>
        <v>0.10690637149042821</v>
      </c>
      <c r="D144">
        <f t="shared" si="5"/>
        <v>9.9340507521238949E-2</v>
      </c>
    </row>
    <row r="145" spans="1:4" x14ac:dyDescent="0.2">
      <c r="A145">
        <f t="shared" si="6"/>
        <v>-1.4639999999999995</v>
      </c>
      <c r="B145">
        <f t="shared" si="5"/>
        <v>0.11611841018263946</v>
      </c>
      <c r="C145">
        <f t="shared" si="5"/>
        <v>0.10792218389169118</v>
      </c>
      <c r="D145">
        <f t="shared" si="5"/>
        <v>0.10030448881992486</v>
      </c>
    </row>
    <row r="146" spans="1:4" x14ac:dyDescent="0.2">
      <c r="A146">
        <f t="shared" si="6"/>
        <v>-1.4599999999999995</v>
      </c>
      <c r="B146">
        <f t="shared" si="5"/>
        <v>0.11720006216274834</v>
      </c>
      <c r="C146">
        <f t="shared" si="5"/>
        <v>0.10894927506556536</v>
      </c>
      <c r="D146">
        <f t="shared" si="5"/>
        <v>0.10127933653165795</v>
      </c>
    </row>
    <row r="147" spans="1:4" x14ac:dyDescent="0.2">
      <c r="A147">
        <f t="shared" si="6"/>
        <v>-1.4559999999999995</v>
      </c>
      <c r="B147">
        <f t="shared" si="5"/>
        <v>0.11829356565448265</v>
      </c>
      <c r="C147">
        <f t="shared" si="5"/>
        <v>0.10998779217794408</v>
      </c>
      <c r="D147">
        <f t="shared" si="5"/>
        <v>0.10226519389493266</v>
      </c>
    </row>
    <row r="148" spans="1:4" x14ac:dyDescent="0.2">
      <c r="A148">
        <f t="shared" si="6"/>
        <v>-1.4519999999999995</v>
      </c>
      <c r="B148">
        <f t="shared" si="5"/>
        <v>0.11939907408267042</v>
      </c>
      <c r="C148">
        <f t="shared" si="5"/>
        <v>0.11103788464357249</v>
      </c>
      <c r="D148">
        <f t="shared" si="5"/>
        <v>0.10326220635163871</v>
      </c>
    </row>
    <row r="149" spans="1:4" x14ac:dyDescent="0.2">
      <c r="A149">
        <f t="shared" si="6"/>
        <v>-1.4479999999999995</v>
      </c>
      <c r="B149">
        <f t="shared" si="5"/>
        <v>0.12051674320709567</v>
      </c>
      <c r="C149">
        <f t="shared" si="5"/>
        <v>0.11209970416590924</v>
      </c>
      <c r="D149">
        <f t="shared" si="5"/>
        <v>0.10427052158628609</v>
      </c>
    </row>
    <row r="150" spans="1:4" x14ac:dyDescent="0.2">
      <c r="A150">
        <f t="shared" si="6"/>
        <v>-1.4439999999999995</v>
      </c>
      <c r="B150">
        <f t="shared" si="5"/>
        <v>0.12164673116381816</v>
      </c>
      <c r="C150">
        <f t="shared" si="5"/>
        <v>0.11317340477779808</v>
      </c>
      <c r="D150">
        <f t="shared" si="5"/>
        <v>0.10529028956602925</v>
      </c>
    </row>
    <row r="151" spans="1:4" x14ac:dyDescent="0.2">
      <c r="A151">
        <f t="shared" si="6"/>
        <v>-1.4399999999999995</v>
      </c>
      <c r="B151">
        <f t="shared" si="5"/>
        <v>0.12278919850733221</v>
      </c>
      <c r="C151">
        <f t="shared" si="5"/>
        <v>0.1142591428829678</v>
      </c>
      <c r="D151">
        <f t="shared" si="5"/>
        <v>0.10632166258150857</v>
      </c>
    </row>
    <row r="152" spans="1:4" x14ac:dyDescent="0.2">
      <c r="A152">
        <f t="shared" si="6"/>
        <v>-1.4359999999999995</v>
      </c>
      <c r="B152">
        <f t="shared" si="5"/>
        <v>0.12394430825358356</v>
      </c>
      <c r="C152">
        <f t="shared" si="5"/>
        <v>0.11535707729837925</v>
      </c>
      <c r="D152">
        <f t="shared" si="5"/>
        <v>0.1073647952885283</v>
      </c>
    </row>
    <row r="153" spans="1:4" x14ac:dyDescent="0.2">
      <c r="A153">
        <f t="shared" si="6"/>
        <v>-1.4319999999999995</v>
      </c>
      <c r="B153">
        <f t="shared" si="5"/>
        <v>0.12511222592386489</v>
      </c>
      <c r="C153">
        <f t="shared" si="5"/>
        <v>0.11646736929743957</v>
      </c>
      <c r="D153">
        <f t="shared" si="5"/>
        <v>0.10841984475058997</v>
      </c>
    </row>
    <row r="154" spans="1:4" x14ac:dyDescent="0.2">
      <c r="A154">
        <f t="shared" si="6"/>
        <v>-1.4279999999999995</v>
      </c>
      <c r="B154">
        <f t="shared" si="5"/>
        <v>0.12629311958960956</v>
      </c>
      <c r="C154">
        <f t="shared" si="5"/>
        <v>0.11759018265410331</v>
      </c>
      <c r="D154">
        <f t="shared" si="5"/>
        <v>0.10948697048230169</v>
      </c>
    </row>
    <row r="155" spans="1:4" x14ac:dyDescent="0.2">
      <c r="A155">
        <f t="shared" si="6"/>
        <v>-1.4239999999999995</v>
      </c>
      <c r="B155">
        <f t="shared" si="5"/>
        <v>0.1274871599181048</v>
      </c>
      <c r="C155">
        <f t="shared" si="5"/>
        <v>0.11872568368788128</v>
      </c>
      <c r="D155">
        <f t="shared" si="5"/>
        <v>0.11056633449368304</v>
      </c>
    </row>
    <row r="156" spans="1:4" x14ac:dyDescent="0.2">
      <c r="A156">
        <f t="shared" si="6"/>
        <v>-1.4199999999999995</v>
      </c>
      <c r="B156">
        <f t="shared" si="5"/>
        <v>0.12869452021914576</v>
      </c>
      <c r="C156">
        <f t="shared" si="5"/>
        <v>0.11987404130977818</v>
      </c>
      <c r="D156">
        <f t="shared" si="5"/>
        <v>0.11165810133538713</v>
      </c>
    </row>
    <row r="157" spans="1:4" x14ac:dyDescent="0.2">
      <c r="A157">
        <f t="shared" si="6"/>
        <v>-1.4159999999999995</v>
      </c>
      <c r="B157">
        <f t="shared" si="5"/>
        <v>0.12991537649265195</v>
      </c>
      <c r="C157">
        <f t="shared" si="5"/>
        <v>0.12103542706918075</v>
      </c>
      <c r="D157">
        <f t="shared" si="5"/>
        <v>0.11276243814486084</v>
      </c>
    </row>
    <row r="158" spans="1:4" x14ac:dyDescent="0.2">
      <c r="A158">
        <f t="shared" si="6"/>
        <v>-1.4119999999999995</v>
      </c>
      <c r="B158">
        <f t="shared" si="5"/>
        <v>0.13114990747726898</v>
      </c>
      <c r="C158">
        <f t="shared" si="5"/>
        <v>0.12221001520171854</v>
      </c>
      <c r="D158">
        <f t="shared" si="5"/>
        <v>0.11387951469346534</v>
      </c>
    </row>
    <row r="159" spans="1:4" x14ac:dyDescent="0.2">
      <c r="A159">
        <f t="shared" si="6"/>
        <v>-1.4079999999999995</v>
      </c>
      <c r="B159">
        <f t="shared" si="5"/>
        <v>0.13239829469997902</v>
      </c>
      <c r="C159">
        <f t="shared" si="5"/>
        <v>0.12339798267812067</v>
      </c>
      <c r="D159">
        <f t="shared" si="5"/>
        <v>0.11500950343457995</v>
      </c>
    </row>
    <row r="160" spans="1:4" x14ac:dyDescent="0.2">
      <c r="A160">
        <f t="shared" si="6"/>
        <v>-1.4039999999999995</v>
      </c>
      <c r="B160">
        <f t="shared" si="5"/>
        <v>0.13366072252674235</v>
      </c>
      <c r="C160">
        <f t="shared" si="5"/>
        <v>0.12459950925409116</v>
      </c>
      <c r="D160">
        <f t="shared" si="5"/>
        <v>0.11615257955271158</v>
      </c>
    </row>
    <row r="161" spans="1:4" x14ac:dyDescent="0.2">
      <c r="A161">
        <f t="shared" si="6"/>
        <v>-1.3999999999999995</v>
      </c>
      <c r="B161">
        <f t="shared" si="5"/>
        <v>0.1349373782141961</v>
      </c>
      <c r="C161">
        <f t="shared" si="5"/>
        <v>0.12581477752122797</v>
      </c>
      <c r="D161">
        <f t="shared" si="5"/>
        <v>0.11730892101363477</v>
      </c>
    </row>
    <row r="162" spans="1:4" x14ac:dyDescent="0.2">
      <c r="A162">
        <f t="shared" si="6"/>
        <v>-1.3959999999999995</v>
      </c>
      <c r="B162">
        <f t="shared" si="5"/>
        <v>0.13622845196243388</v>
      </c>
      <c r="C162">
        <f t="shared" si="5"/>
        <v>0.1270439729590094</v>
      </c>
      <c r="D162">
        <f t="shared" si="5"/>
        <v>0.11847870861558567</v>
      </c>
    </row>
    <row r="163" spans="1:4" x14ac:dyDescent="0.2">
      <c r="A163">
        <f t="shared" si="6"/>
        <v>-1.3919999999999995</v>
      </c>
      <c r="B163">
        <f t="shared" si="5"/>
        <v>0.1375341369688923</v>
      </c>
      <c r="C163">
        <f t="shared" si="5"/>
        <v>0.12828728398787406</v>
      </c>
      <c r="D163">
        <f t="shared" si="5"/>
        <v>0.11966212604153589</v>
      </c>
    </row>
    <row r="164" spans="1:4" x14ac:dyDescent="0.2">
      <c r="A164">
        <f t="shared" si="6"/>
        <v>-1.3879999999999995</v>
      </c>
      <c r="B164">
        <f t="shared" si="5"/>
        <v>0.13885462948337102</v>
      </c>
      <c r="C164">
        <f t="shared" si="5"/>
        <v>0.12954490202341998</v>
      </c>
      <c r="D164">
        <f t="shared" si="5"/>
        <v>0.12085935991257139</v>
      </c>
    </row>
    <row r="165" spans="1:4" x14ac:dyDescent="0.2">
      <c r="A165">
        <f t="shared" si="6"/>
        <v>-1.3839999999999995</v>
      </c>
      <c r="B165">
        <f t="shared" si="5"/>
        <v>0.14019012886421259</v>
      </c>
      <c r="C165">
        <f t="shared" si="5"/>
        <v>0.13081702153174968</v>
      </c>
      <c r="D165">
        <f t="shared" si="5"/>
        <v>0.12207059984240333</v>
      </c>
    </row>
    <row r="166" spans="1:4" x14ac:dyDescent="0.2">
      <c r="A166">
        <f t="shared" si="6"/>
        <v>-1.3799999999999994</v>
      </c>
      <c r="B166">
        <f t="shared" si="5"/>
        <v>0.14154083763567105</v>
      </c>
      <c r="C166">
        <f t="shared" si="5"/>
        <v>0.13210384008598869</v>
      </c>
      <c r="D166">
        <f t="shared" si="5"/>
        <v>0.12329603849303752</v>
      </c>
    </row>
    <row r="167" spans="1:4" x14ac:dyDescent="0.2">
      <c r="A167">
        <f t="shared" si="6"/>
        <v>-1.3759999999999994</v>
      </c>
      <c r="B167">
        <f t="shared" si="5"/>
        <v>0.14290696154649601</v>
      </c>
      <c r="C167">
        <f t="shared" si="5"/>
        <v>0.13340555842400589</v>
      </c>
      <c r="D167">
        <f t="shared" si="5"/>
        <v>0.12453587163163095</v>
      </c>
    </row>
    <row r="168" spans="1:4" x14ac:dyDescent="0.2">
      <c r="A168">
        <f t="shared" si="6"/>
        <v>-1.3719999999999994</v>
      </c>
      <c r="B168">
        <f t="shared" si="5"/>
        <v>0.14428870962976342</v>
      </c>
      <c r="C168">
        <f t="shared" si="5"/>
        <v>0.13472238050736418</v>
      </c>
      <c r="D168">
        <f t="shared" si="5"/>
        <v>0.12579029818856369</v>
      </c>
    </row>
    <row r="169" spans="1:4" x14ac:dyDescent="0.2">
      <c r="A169">
        <f t="shared" si="6"/>
        <v>-1.3679999999999994</v>
      </c>
      <c r="B169">
        <f t="shared" si="5"/>
        <v>0.1456862942639815</v>
      </c>
      <c r="C169">
        <f t="shared" si="5"/>
        <v>0.13605451358153153</v>
      </c>
      <c r="D169">
        <f t="shared" si="5"/>
        <v>0.12705952031675533</v>
      </c>
    </row>
    <row r="170" spans="1:4" x14ac:dyDescent="0.2">
      <c r="A170">
        <f t="shared" si="6"/>
        <v>-1.3639999999999994</v>
      </c>
      <c r="B170">
        <f t="shared" si="5"/>
        <v>0.14709993123550358</v>
      </c>
      <c r="C170">
        <f t="shared" si="5"/>
        <v>0.13740216823738305</v>
      </c>
      <c r="D170">
        <f t="shared" si="5"/>
        <v>0.12834374345225702</v>
      </c>
    </row>
    <row r="171" spans="1:4" x14ac:dyDescent="0.2">
      <c r="A171">
        <f t="shared" si="6"/>
        <v>-1.3599999999999994</v>
      </c>
      <c r="B171">
        <f t="shared" si="5"/>
        <v>0.14852983980227896</v>
      </c>
      <c r="C171">
        <f t="shared" si="5"/>
        <v>0.1387655584740248</v>
      </c>
      <c r="D171">
        <f t="shared" si="5"/>
        <v>0.12964317637614892</v>
      </c>
    </row>
    <row r="172" spans="1:4" x14ac:dyDescent="0.2">
      <c r="A172">
        <f t="shared" si="6"/>
        <v>-1.3559999999999994</v>
      </c>
      <c r="B172">
        <f t="shared" si="5"/>
        <v>0.14997624275897498</v>
      </c>
      <c r="C172">
        <f t="shared" si="5"/>
        <v>0.14014490176297248</v>
      </c>
      <c r="D172">
        <f t="shared" si="5"/>
        <v>0.13095803127777628</v>
      </c>
    </row>
    <row r="173" spans="1:4" x14ac:dyDescent="0.2">
      <c r="A173">
        <f t="shared" si="6"/>
        <v>-1.3519999999999994</v>
      </c>
      <c r="B173">
        <f t="shared" si="5"/>
        <v>0.1514393665035029</v>
      </c>
      <c r="C173">
        <f t="shared" si="5"/>
        <v>0.14154041911371737</v>
      </c>
      <c r="D173">
        <f t="shared" si="5"/>
        <v>0.13228852381935563</v>
      </c>
    </row>
    <row r="174" spans="1:4" x14ac:dyDescent="0.2">
      <c r="A174">
        <f t="shared" si="6"/>
        <v>-1.3479999999999994</v>
      </c>
      <c r="B174">
        <f t="shared" si="5"/>
        <v>0.1529194411049829</v>
      </c>
      <c r="C174">
        <f t="shared" si="5"/>
        <v>0.14295233514071376</v>
      </c>
      <c r="D174">
        <f t="shared" si="5"/>
        <v>0.13363487320198589</v>
      </c>
    </row>
    <row r="175" spans="1:4" x14ac:dyDescent="0.2">
      <c r="A175">
        <f t="shared" si="6"/>
        <v>-1.3439999999999994</v>
      </c>
      <c r="B175">
        <f t="shared" si="5"/>
        <v>0.15441670037318247</v>
      </c>
      <c r="C175">
        <f t="shared" si="5"/>
        <v>0.14438087813182268</v>
      </c>
      <c r="D175">
        <f t="shared" si="5"/>
        <v>0.13499730223309783</v>
      </c>
    </row>
    <row r="176" spans="1:4" x14ac:dyDescent="0.2">
      <c r="A176">
        <f t="shared" si="6"/>
        <v>-1.3399999999999994</v>
      </c>
      <c r="B176">
        <f t="shared" si="5"/>
        <v>0.15593138192946535</v>
      </c>
      <c r="C176">
        <f t="shared" si="5"/>
        <v>0.14582628011824816</v>
      </c>
      <c r="D176">
        <f t="shared" si="5"/>
        <v>0.13637603739537826</v>
      </c>
    </row>
    <row r="177" spans="1:4" x14ac:dyDescent="0.2">
      <c r="A177">
        <f t="shared" si="6"/>
        <v>-1.3359999999999994</v>
      </c>
      <c r="B177">
        <f t="shared" si="5"/>
        <v>0.15746372727928737</v>
      </c>
      <c r="C177">
        <f t="shared" si="5"/>
        <v>0.14728877694600248</v>
      </c>
      <c r="D177">
        <f t="shared" si="5"/>
        <v>0.13777130891720529</v>
      </c>
    </row>
    <row r="178" spans="1:4" x14ac:dyDescent="0.2">
      <c r="A178">
        <f t="shared" si="6"/>
        <v>-1.3319999999999994</v>
      </c>
      <c r="B178">
        <f t="shared" si="5"/>
        <v>0.15901398188627872</v>
      </c>
      <c r="C178">
        <f t="shared" si="5"/>
        <v>0.1487686083489386</v>
      </c>
      <c r="D178">
        <f t="shared" si="5"/>
        <v>0.13918335084463193</v>
      </c>
    </row>
    <row r="179" spans="1:4" x14ac:dyDescent="0.2">
      <c r="A179">
        <f t="shared" si="6"/>
        <v>-1.3279999999999994</v>
      </c>
      <c r="B179">
        <f t="shared" si="5"/>
        <v>0.16058239524795043</v>
      </c>
      <c r="C179">
        <f t="shared" si="5"/>
        <v>0.15026601802338835</v>
      </c>
      <c r="D179">
        <f t="shared" si="5"/>
        <v>0.14061240111495643</v>
      </c>
    </row>
    <row r="180" spans="1:4" x14ac:dyDescent="0.2">
      <c r="A180">
        <f t="shared" si="6"/>
        <v>-1.3239999999999994</v>
      </c>
      <c r="B180">
        <f t="shared" si="5"/>
        <v>0.16216922097306682</v>
      </c>
      <c r="C180">
        <f t="shared" si="5"/>
        <v>0.1517812537044472</v>
      </c>
      <c r="D180">
        <f t="shared" si="5"/>
        <v>0.14205870163191978</v>
      </c>
    </row>
    <row r="181" spans="1:4" x14ac:dyDescent="0.2">
      <c r="A181">
        <f t="shared" si="6"/>
        <v>-1.3199999999999994</v>
      </c>
      <c r="B181">
        <f t="shared" si="5"/>
        <v>0.16377471686072489</v>
      </c>
      <c r="C181">
        <f t="shared" si="5"/>
        <v>0.1533145672439456</v>
      </c>
      <c r="D181">
        <f t="shared" si="5"/>
        <v>0.1435224983425703</v>
      </c>
    </row>
    <row r="182" spans="1:4" x14ac:dyDescent="0.2">
      <c r="A182">
        <f t="shared" si="6"/>
        <v>-1.3159999999999994</v>
      </c>
      <c r="B182">
        <f t="shared" si="5"/>
        <v>0.16539914498118347</v>
      </c>
      <c r="C182">
        <f t="shared" si="5"/>
        <v>0.15486621469015022</v>
      </c>
      <c r="D182">
        <f t="shared" si="5"/>
        <v>0.14500404131583741</v>
      </c>
    </row>
    <row r="183" spans="1:4" x14ac:dyDescent="0.2">
      <c r="A183">
        <f t="shared" si="6"/>
        <v>-1.3119999999999994</v>
      </c>
      <c r="B183">
        <f t="shared" si="5"/>
        <v>0.16704277175848567</v>
      </c>
      <c r="C183">
        <f t="shared" si="5"/>
        <v>0.15643645636923845</v>
      </c>
      <c r="D183">
        <f t="shared" si="5"/>
        <v>0.14650358482285822</v>
      </c>
    </row>
    <row r="184" spans="1:4" x14ac:dyDescent="0.2">
      <c r="A184">
        <f t="shared" si="6"/>
        <v>-1.3079999999999994</v>
      </c>
      <c r="B184">
        <f t="shared" si="5"/>
        <v>0.16870586805492085</v>
      </c>
      <c r="C184">
        <f t="shared" si="5"/>
        <v>0.1580255569685898</v>
      </c>
      <c r="D184">
        <f t="shared" si="5"/>
        <v>0.14802138741910009</v>
      </c>
    </row>
    <row r="185" spans="1:4" x14ac:dyDescent="0.2">
      <c r="A185">
        <f t="shared" si="6"/>
        <v>-1.3039999999999994</v>
      </c>
      <c r="B185">
        <f t="shared" si="5"/>
        <v>0.17038870925737143</v>
      </c>
      <c r="C185">
        <f t="shared" si="5"/>
        <v>0.159633785621942</v>
      </c>
      <c r="D185">
        <f t="shared" si="5"/>
        <v>0.1495577120283261</v>
      </c>
    </row>
    <row r="186" spans="1:4" x14ac:dyDescent="0.2">
      <c r="A186">
        <f t="shared" si="6"/>
        <v>-1.2999999999999994</v>
      </c>
      <c r="B186">
        <f t="shared" si="5"/>
        <v>0.17209157536559294</v>
      </c>
      <c r="C186">
        <f t="shared" si="5"/>
        <v>0.16126141599645741</v>
      </c>
      <c r="D186">
        <f t="shared" si="5"/>
        <v>0.15111282602844858</v>
      </c>
    </row>
    <row r="187" spans="1:4" x14ac:dyDescent="0.2">
      <c r="A187">
        <f t="shared" si="6"/>
        <v>-1.2959999999999994</v>
      </c>
      <c r="B187">
        <f t="shared" si="5"/>
        <v>0.17381475108247582</v>
      </c>
      <c r="C187">
        <f t="shared" si="5"/>
        <v>0.16290872638174944</v>
      </c>
      <c r="D187">
        <f t="shared" si="5"/>
        <v>0.15268700133932087</v>
      </c>
    </row>
    <row r="188" spans="1:4" x14ac:dyDescent="0.2">
      <c r="A188">
        <f t="shared" si="6"/>
        <v>-1.2919999999999994</v>
      </c>
      <c r="B188">
        <f t="shared" si="5"/>
        <v>0.17555852590634072</v>
      </c>
      <c r="C188">
        <f t="shared" si="5"/>
        <v>0.16457599978091855</v>
      </c>
      <c r="D188">
        <f t="shared" si="5"/>
        <v>0.15428051451251479</v>
      </c>
    </row>
    <row r="189" spans="1:4" x14ac:dyDescent="0.2">
      <c r="A189">
        <f t="shared" si="6"/>
        <v>-1.2879999999999994</v>
      </c>
      <c r="B189">
        <f t="shared" si="5"/>
        <v>0.17732319422531731</v>
      </c>
      <c r="C189">
        <f t="shared" si="5"/>
        <v>0.16626352400364916</v>
      </c>
      <c r="D189">
        <f t="shared" si="5"/>
        <v>0.15589364682313633</v>
      </c>
    </row>
    <row r="190" spans="1:4" x14ac:dyDescent="0.2">
      <c r="A190">
        <f t="shared" si="6"/>
        <v>-1.2839999999999994</v>
      </c>
      <c r="B190">
        <f t="shared" si="5"/>
        <v>0.17910905541386229</v>
      </c>
      <c r="C190">
        <f t="shared" si="5"/>
        <v>0.16797159176142118</v>
      </c>
      <c r="D190">
        <f t="shared" si="5"/>
        <v>0.15752668436373127</v>
      </c>
    </row>
    <row r="191" spans="1:4" x14ac:dyDescent="0.2">
      <c r="A191">
        <f t="shared" si="6"/>
        <v>-1.2799999999999994</v>
      </c>
      <c r="B191">
        <f t="shared" si="5"/>
        <v>0.18091641393146951</v>
      </c>
      <c r="C191">
        <f t="shared" si="5"/>
        <v>0.16970050076488929</v>
      </c>
      <c r="D191">
        <f t="shared" si="5"/>
        <v>0.15917991814033453</v>
      </c>
    </row>
    <row r="192" spans="1:4" x14ac:dyDescent="0.2">
      <c r="A192">
        <f t="shared" si="6"/>
        <v>-1.2759999999999994</v>
      </c>
      <c r="B192">
        <f t="shared" si="5"/>
        <v>0.18274557942363021</v>
      </c>
      <c r="C192">
        <f t="shared" si="5"/>
        <v>0.17145055382348731</v>
      </c>
      <c r="D192">
        <f t="shared" si="5"/>
        <v>0.16085364417071923</v>
      </c>
    </row>
    <row r="193" spans="1:4" x14ac:dyDescent="0.2">
      <c r="A193">
        <f t="shared" si="6"/>
        <v>-1.2719999999999994</v>
      </c>
      <c r="B193">
        <f t="shared" si="5"/>
        <v>0.18459686682510099</v>
      </c>
      <c r="C193">
        <f t="shared" si="5"/>
        <v>0.17322205894731471</v>
      </c>
      <c r="D193">
        <f t="shared" si="5"/>
        <v>0.16254816358490246</v>
      </c>
    </row>
    <row r="194" spans="1:4" x14ac:dyDescent="0.2">
      <c r="A194">
        <f t="shared" si="6"/>
        <v>-1.2679999999999993</v>
      </c>
      <c r="B194">
        <f t="shared" si="5"/>
        <v>0.18647059646553923</v>
      </c>
      <c r="C194">
        <f t="shared" si="5"/>
        <v>0.17501532945136408</v>
      </c>
      <c r="D194">
        <f t="shared" si="5"/>
        <v>0.16426378272796571</v>
      </c>
    </row>
    <row r="195" spans="1:4" x14ac:dyDescent="0.2">
      <c r="A195">
        <f t="shared" si="6"/>
        <v>-1.2639999999999993</v>
      </c>
      <c r="B195">
        <f t="shared" si="5"/>
        <v>0.18836709417756811</v>
      </c>
      <c r="C195">
        <f t="shared" si="5"/>
        <v>0.17683068406215202</v>
      </c>
      <c r="D195">
        <f t="shared" si="5"/>
        <v>0.16600081326525204</v>
      </c>
    </row>
    <row r="196" spans="1:4" x14ac:dyDescent="0.2">
      <c r="A196">
        <f t="shared" si="6"/>
        <v>-1.2599999999999993</v>
      </c>
      <c r="B196">
        <f t="shared" si="5"/>
        <v>0.19028669140733429</v>
      </c>
      <c r="C196">
        <f t="shared" si="5"/>
        <v>0.17866844702681461</v>
      </c>
      <c r="D196">
        <f t="shared" si="5"/>
        <v>0.16775957229000021</v>
      </c>
    </row>
    <row r="197" spans="1:4" x14ac:dyDescent="0.2">
      <c r="A197">
        <f t="shared" si="6"/>
        <v>-1.2559999999999993</v>
      </c>
      <c r="B197">
        <f t="shared" si="5"/>
        <v>0.19222972532762339</v>
      </c>
      <c r="C197">
        <f t="shared" si="5"/>
        <v>0.18052894822473334</v>
      </c>
      <c r="D197">
        <f t="shared" si="5"/>
        <v>0.16954038243348191</v>
      </c>
    </row>
    <row r="198" spans="1:4" x14ac:dyDescent="0.2">
      <c r="A198">
        <f t="shared" si="6"/>
        <v>-1.2519999999999993</v>
      </c>
      <c r="B198">
        <f t="shared" si="5"/>
        <v>0.19419653895360126</v>
      </c>
      <c r="C198">
        <f t="shared" si="5"/>
        <v>0.1824125232817578</v>
      </c>
      <c r="D198">
        <f t="shared" si="5"/>
        <v>0.17134357197770639</v>
      </c>
    </row>
    <row r="199" spans="1:4" x14ac:dyDescent="0.2">
      <c r="A199">
        <f t="shared" si="6"/>
        <v>-1.2479999999999993</v>
      </c>
      <c r="B199">
        <f t="shared" si="5"/>
        <v>0.19618748126124891</v>
      </c>
      <c r="C199">
        <f t="shared" si="5"/>
        <v>0.1843195136870931</v>
      </c>
      <c r="D199">
        <f t="shared" si="5"/>
        <v>0.17316947497076104</v>
      </c>
    </row>
    <row r="200" spans="1:4" x14ac:dyDescent="0.2">
      <c r="A200">
        <f t="shared" si="6"/>
        <v>-1.2439999999999993</v>
      </c>
      <c r="B200">
        <f t="shared" si="5"/>
        <v>0.19820290730856388</v>
      </c>
      <c r="C200">
        <f t="shared" si="5"/>
        <v>0.18625026691292335</v>
      </c>
      <c r="D200">
        <f t="shared" si="5"/>
        <v>0.17501843134485826</v>
      </c>
    </row>
    <row r="201" spans="1:4" x14ac:dyDescent="0.2">
      <c r="A201">
        <f t="shared" si="6"/>
        <v>-1.2399999999999993</v>
      </c>
      <c r="B201">
        <f t="shared" si="5"/>
        <v>0.20024317835960015</v>
      </c>
      <c r="C201">
        <f t="shared" si="5"/>
        <v>0.1882051365368439</v>
      </c>
      <c r="D201">
        <f t="shared" si="5"/>
        <v>0.17689078703715991</v>
      </c>
    </row>
    <row r="202" spans="1:4" x14ac:dyDescent="0.2">
      <c r="A202">
        <f t="shared" si="6"/>
        <v>-1.2359999999999993</v>
      </c>
      <c r="B202">
        <f t="shared" si="5"/>
        <v>0.2023086620114225</v>
      </c>
      <c r="C202">
        <f t="shared" si="5"/>
        <v>0.19018448236717583</v>
      </c>
      <c r="D202">
        <f t="shared" si="5"/>
        <v>0.17878689411345336</v>
      </c>
    </row>
    <row r="203" spans="1:4" x14ac:dyDescent="0.2">
      <c r="A203">
        <f t="shared" si="6"/>
        <v>-1.2319999999999993</v>
      </c>
      <c r="B203">
        <f t="shared" si="5"/>
        <v>0.20439973232405367</v>
      </c>
      <c r="C203">
        <f t="shared" si="5"/>
        <v>0.19218867057124206</v>
      </c>
      <c r="D203">
        <f t="shared" si="5"/>
        <v>0.18070711089475697</v>
      </c>
    </row>
    <row r="204" spans="1:4" x14ac:dyDescent="0.2">
      <c r="A204">
        <f t="shared" si="6"/>
        <v>-1.2279999999999993</v>
      </c>
      <c r="B204">
        <f t="shared" ref="B204:D267" si="7">POWER($A204,$B$4)*EXP(B$8*$A204)</f>
        <v>0.20651676995349319</v>
      </c>
      <c r="C204">
        <f t="shared" si="7"/>
        <v>0.19421807380668191</v>
      </c>
      <c r="D204">
        <f t="shared" si="7"/>
        <v>0.18265180208693121</v>
      </c>
    </row>
    <row r="205" spans="1:4" x14ac:dyDescent="0.2">
      <c r="A205">
        <f t="shared" ref="A205:A268" si="8">A204+B$3</f>
        <v>-1.2239999999999993</v>
      </c>
      <c r="B205">
        <f t="shared" si="7"/>
        <v>0.20866016228789178</v>
      </c>
      <c r="C205">
        <f t="shared" si="7"/>
        <v>0.19627307135588803</v>
      </c>
      <c r="D205">
        <f t="shared" si="7"/>
        <v>0.18462133891337887</v>
      </c>
    </row>
    <row r="206" spans="1:4" x14ac:dyDescent="0.2">
      <c r="A206">
        <f t="shared" si="8"/>
        <v>-1.2199999999999993</v>
      </c>
      <c r="B206">
        <f t="shared" si="7"/>
        <v>0.21083030358696564</v>
      </c>
      <c r="C206">
        <f t="shared" si="7"/>
        <v>0.19835404926364872</v>
      </c>
      <c r="D206">
        <f t="shared" si="7"/>
        <v>0.18661609925091621</v>
      </c>
    </row>
    <row r="207" spans="1:4" x14ac:dyDescent="0.2">
      <c r="A207">
        <f t="shared" si="8"/>
        <v>-1.2159999999999993</v>
      </c>
      <c r="B207">
        <f t="shared" si="7"/>
        <v>0.21302759512473751</v>
      </c>
      <c r="C207">
        <f t="shared" si="7"/>
        <v>0.20046140047808253</v>
      </c>
      <c r="D207">
        <f t="shared" si="7"/>
        <v>0.18863646776890167</v>
      </c>
    </row>
    <row r="208" spans="1:4" x14ac:dyDescent="0.2">
      <c r="A208">
        <f t="shared" si="8"/>
        <v>-1.2119999999999993</v>
      </c>
      <c r="B208">
        <f t="shared" si="7"/>
        <v>0.21525244533569643</v>
      </c>
      <c r="C208">
        <f t="shared" si="7"/>
        <v>0.20259552499495515</v>
      </c>
      <c r="D208">
        <f t="shared" si="7"/>
        <v>0.19068283607171083</v>
      </c>
    </row>
    <row r="209" spans="1:4" x14ac:dyDescent="0.2">
      <c r="A209">
        <f t="shared" si="8"/>
        <v>-1.2079999999999993</v>
      </c>
      <c r="B209">
        <f t="shared" si="7"/>
        <v>0.21750526996446731</v>
      </c>
      <c r="C209">
        <f t="shared" si="7"/>
        <v>0.20475683000546979</v>
      </c>
      <c r="D209">
        <f t="shared" si="7"/>
        <v>0.19275560284464818</v>
      </c>
    </row>
    <row r="210" spans="1:4" x14ac:dyDescent="0.2">
      <c r="A210">
        <f t="shared" si="8"/>
        <v>-1.2039999999999993</v>
      </c>
      <c r="B210">
        <f t="shared" si="7"/>
        <v>0.21978649221908769</v>
      </c>
      <c r="C210">
        <f t="shared" si="7"/>
        <v>0.20694573004762715</v>
      </c>
      <c r="D210">
        <f t="shared" si="7"/>
        <v>0.19485517400339145</v>
      </c>
    </row>
    <row r="211" spans="1:4" x14ac:dyDescent="0.2">
      <c r="A211">
        <f t="shared" si="8"/>
        <v>-1.1999999999999993</v>
      </c>
      <c r="B211">
        <f t="shared" si="7"/>
        <v>0.22209654292798922</v>
      </c>
      <c r="C211">
        <f t="shared" si="7"/>
        <v>0.20916264716125182</v>
      </c>
      <c r="D211">
        <f t="shared" si="7"/>
        <v>0.1969819628470631</v>
      </c>
    </row>
    <row r="212" spans="1:4" x14ac:dyDescent="0.2">
      <c r="A212">
        <f t="shared" si="8"/>
        <v>-1.1959999999999993</v>
      </c>
      <c r="B212">
        <f t="shared" si="7"/>
        <v>0.22443586070078653</v>
      </c>
      <c r="C212">
        <f t="shared" si="7"/>
        <v>0.21140801104678664</v>
      </c>
      <c r="D212">
        <f t="shared" si="7"/>
        <v>0.19913639021503138</v>
      </c>
    </row>
    <row r="213" spans="1:4" x14ac:dyDescent="0.2">
      <c r="A213">
        <f t="shared" si="8"/>
        <v>-1.1919999999999993</v>
      </c>
      <c r="B213">
        <f t="shared" si="7"/>
        <v>0.22680489209297749</v>
      </c>
      <c r="C213">
        <f t="shared" si="7"/>
        <v>0.2136822592279583</v>
      </c>
      <c r="D213">
        <f t="shared" si="7"/>
        <v>0.20131888464754205</v>
      </c>
    </row>
    <row r="214" spans="1:4" x14ac:dyDescent="0.2">
      <c r="A214">
        <f t="shared" si="8"/>
        <v>-1.1879999999999993</v>
      </c>
      <c r="B214">
        <f t="shared" si="7"/>
        <v>0.22920409177466416</v>
      </c>
      <c r="C214">
        <f t="shared" si="7"/>
        <v>0.21598583721842257</v>
      </c>
      <c r="D214">
        <f t="shared" si="7"/>
        <v>0.20352988255028848</v>
      </c>
    </row>
    <row r="215" spans="1:4" x14ac:dyDescent="0.2">
      <c r="A215">
        <f t="shared" si="8"/>
        <v>-1.1839999999999993</v>
      </c>
      <c r="B215">
        <f t="shared" si="7"/>
        <v>0.23163392270340483</v>
      </c>
      <c r="C215">
        <f t="shared" si="7"/>
        <v>0.21831919869249861</v>
      </c>
      <c r="D215">
        <f t="shared" si="7"/>
        <v>0.20576982836302873</v>
      </c>
    </row>
    <row r="216" spans="1:4" x14ac:dyDescent="0.2">
      <c r="A216">
        <f t="shared" si="8"/>
        <v>-1.1799999999999993</v>
      </c>
      <c r="B216">
        <f t="shared" si="7"/>
        <v>0.23409485630131283</v>
      </c>
      <c r="C216">
        <f t="shared" si="7"/>
        <v>0.22068280566010617</v>
      </c>
      <c r="D216">
        <f t="shared" si="7"/>
        <v>0.20803917473236283</v>
      </c>
    </row>
    <row r="217" spans="1:4" x14ac:dyDescent="0.2">
      <c r="A217">
        <f t="shared" si="8"/>
        <v>-1.1759999999999993</v>
      </c>
      <c r="B217">
        <f t="shared" si="7"/>
        <v>0.23658737263652055</v>
      </c>
      <c r="C217">
        <f t="shared" si="7"/>
        <v>0.22307712864602519</v>
      </c>
      <c r="D217">
        <f t="shared" si="7"/>
        <v>0.21033838268878766</v>
      </c>
    </row>
    <row r="218" spans="1:4" x14ac:dyDescent="0.2">
      <c r="A218">
        <f t="shared" si="8"/>
        <v>-1.1719999999999993</v>
      </c>
      <c r="B218">
        <f t="shared" si="7"/>
        <v>0.23911196060913048</v>
      </c>
      <c r="C218">
        <f t="shared" si="7"/>
        <v>0.22550264687359592</v>
      </c>
      <c r="D218">
        <f t="shared" si="7"/>
        <v>0.2126679218281477</v>
      </c>
    </row>
    <row r="219" spans="1:4" x14ac:dyDescent="0.2">
      <c r="A219">
        <f t="shared" si="8"/>
        <v>-1.1679999999999993</v>
      </c>
      <c r="B219">
        <f t="shared" si="7"/>
        <v>0.24166911814178046</v>
      </c>
      <c r="C219">
        <f t="shared" si="7"/>
        <v>0.22795984845298772</v>
      </c>
      <c r="D219">
        <f t="shared" si="7"/>
        <v>0.21502827049760787</v>
      </c>
    </row>
    <row r="220" spans="1:4" x14ac:dyDescent="0.2">
      <c r="A220">
        <f t="shared" si="8"/>
        <v>-1.1639999999999993</v>
      </c>
      <c r="B220">
        <f t="shared" si="7"/>
        <v>0.24425935237495183</v>
      </c>
      <c r="C220">
        <f t="shared" si="7"/>
        <v>0.23044923057416303</v>
      </c>
      <c r="D220">
        <f t="shared" si="7"/>
        <v>0.21741991598627408</v>
      </c>
    </row>
    <row r="221" spans="1:4" x14ac:dyDescent="0.2">
      <c r="A221">
        <f t="shared" si="8"/>
        <v>-1.1599999999999993</v>
      </c>
      <c r="B221">
        <f t="shared" si="7"/>
        <v>0.24688317986715605</v>
      </c>
      <c r="C221">
        <f t="shared" si="7"/>
        <v>0.23297129970467145</v>
      </c>
      <c r="D221">
        <f t="shared" si="7"/>
        <v>0.21984335472059585</v>
      </c>
    </row>
    <row r="222" spans="1:4" x14ac:dyDescent="0.2">
      <c r="A222">
        <f t="shared" si="8"/>
        <v>-1.1559999999999993</v>
      </c>
      <c r="B222">
        <f t="shared" si="7"/>
        <v>0.24954112680013768</v>
      </c>
      <c r="C222">
        <f t="shared" si="7"/>
        <v>0.23552657179241043</v>
      </c>
      <c r="D222">
        <f t="shared" si="7"/>
        <v>0.22229909246468493</v>
      </c>
    </row>
    <row r="223" spans="1:4" x14ac:dyDescent="0.2">
      <c r="A223">
        <f t="shared" si="8"/>
        <v>-1.1519999999999992</v>
      </c>
      <c r="B223">
        <f t="shared" si="7"/>
        <v>0.25223372918923614</v>
      </c>
      <c r="C223">
        <f t="shared" si="7"/>
        <v>0.23811557247349352</v>
      </c>
      <c r="D223">
        <f t="shared" si="7"/>
        <v>0.22478764452569155</v>
      </c>
    </row>
    <row r="224" spans="1:4" x14ac:dyDescent="0.2">
      <c r="A224">
        <f t="shared" si="8"/>
        <v>-1.1479999999999992</v>
      </c>
      <c r="B224">
        <f t="shared" si="7"/>
        <v>0.25496153309905495</v>
      </c>
      <c r="C224">
        <f t="shared" si="7"/>
        <v>0.24073883728537457</v>
      </c>
      <c r="D224">
        <f t="shared" si="7"/>
        <v>0.22730953596438372</v>
      </c>
    </row>
    <row r="225" spans="1:4" x14ac:dyDescent="0.2">
      <c r="A225">
        <f t="shared" si="8"/>
        <v>-1.1439999999999992</v>
      </c>
      <c r="B225">
        <f t="shared" si="7"/>
        <v>0.25772509486458961</v>
      </c>
      <c r="C225">
        <f t="shared" si="7"/>
        <v>0.24339691188537613</v>
      </c>
      <c r="D225">
        <f t="shared" si="7"/>
        <v>0.22986530181107784</v>
      </c>
    </row>
    <row r="226" spans="1:4" x14ac:dyDescent="0.2">
      <c r="A226">
        <f t="shared" si="8"/>
        <v>-1.1399999999999992</v>
      </c>
      <c r="B226">
        <f t="shared" si="7"/>
        <v>0.26052498131797169</v>
      </c>
      <c r="C226">
        <f t="shared" si="7"/>
        <v>0.24609035227478032</v>
      </c>
      <c r="D226">
        <f t="shared" si="7"/>
        <v>0.23245548728707605</v>
      </c>
    </row>
    <row r="227" spans="1:4" x14ac:dyDescent="0.2">
      <c r="A227">
        <f t="shared" si="8"/>
        <v>-1.1359999999999992</v>
      </c>
      <c r="B227">
        <f t="shared" si="7"/>
        <v>0.26336177002099087</v>
      </c>
      <c r="C227">
        <f t="shared" si="7"/>
        <v>0.24881972502864119</v>
      </c>
      <c r="D227">
        <f t="shared" si="7"/>
        <v>0.2350806480317704</v>
      </c>
    </row>
    <row r="228" spans="1:4" x14ac:dyDescent="0.2">
      <c r="A228">
        <f t="shared" si="8"/>
        <v>-1.1319999999999992</v>
      </c>
      <c r="B228">
        <f t="shared" si="7"/>
        <v>0.26623604950356339</v>
      </c>
      <c r="C228">
        <f t="shared" si="7"/>
        <v>0.2515856075314854</v>
      </c>
      <c r="D228">
        <f t="shared" si="7"/>
        <v>0.23774135033557675</v>
      </c>
    </row>
    <row r="229" spans="1:4" x14ac:dyDescent="0.2">
      <c r="A229">
        <f t="shared" si="8"/>
        <v>-1.1279999999999992</v>
      </c>
      <c r="B229">
        <f t="shared" si="7"/>
        <v>0.26914841950831897</v>
      </c>
      <c r="C229">
        <f t="shared" si="7"/>
        <v>0.25438858821907334</v>
      </c>
      <c r="D229">
        <f t="shared" si="7"/>
        <v>0.2404381713788703</v>
      </c>
    </row>
    <row r="230" spans="1:4" x14ac:dyDescent="0.2">
      <c r="A230">
        <f t="shared" si="8"/>
        <v>-1.1239999999999992</v>
      </c>
      <c r="B230">
        <f t="shared" si="7"/>
        <v>0.27209949124148425</v>
      </c>
      <c r="C230">
        <f t="shared" si="7"/>
        <v>0.25722926682639591</v>
      </c>
      <c r="D230">
        <f t="shared" si="7"/>
        <v>0.24317169947709685</v>
      </c>
    </row>
    <row r="231" spans="1:4" x14ac:dyDescent="0.2">
      <c r="A231">
        <f t="shared" si="8"/>
        <v>-1.1199999999999992</v>
      </c>
      <c r="B231">
        <f t="shared" si="7"/>
        <v>0.27508988763024916</v>
      </c>
      <c r="C231">
        <f t="shared" si="7"/>
        <v>0.26010825464209203</v>
      </c>
      <c r="D231">
        <f t="shared" si="7"/>
        <v>0.24594253433224281</v>
      </c>
    </row>
    <row r="232" spans="1:4" x14ac:dyDescent="0.2">
      <c r="A232">
        <f t="shared" si="8"/>
        <v>-1.1159999999999992</v>
      </c>
      <c r="B232">
        <f t="shared" si="7"/>
        <v>0.27812024358680393</v>
      </c>
      <c r="C232">
        <f t="shared" si="7"/>
        <v>0.26302617476947421</v>
      </c>
      <c r="D232">
        <f t="shared" si="7"/>
        <v>0.24875128729084903</v>
      </c>
    </row>
    <row r="233" spans="1:4" x14ac:dyDescent="0.2">
      <c r="A233">
        <f t="shared" si="8"/>
        <v>-1.1119999999999992</v>
      </c>
      <c r="B233">
        <f t="shared" si="7"/>
        <v>0.2811912062792461</v>
      </c>
      <c r="C233">
        <f t="shared" si="7"/>
        <v>0.26598366239435817</v>
      </c>
      <c r="D233">
        <f t="shared" si="7"/>
        <v>0.25159858160876469</v>
      </c>
    </row>
    <row r="234" spans="1:4" x14ac:dyDescent="0.2">
      <c r="A234">
        <f t="shared" si="8"/>
        <v>-1.1079999999999992</v>
      </c>
      <c r="B234">
        <f t="shared" si="7"/>
        <v>0.28430343540955894</v>
      </c>
      <c r="C234">
        <f t="shared" si="7"/>
        <v>0.26898136505989756</v>
      </c>
      <c r="D234">
        <f t="shared" si="7"/>
        <v>0.25448505272283906</v>
      </c>
    </row>
    <row r="235" spans="1:4" x14ac:dyDescent="0.2">
      <c r="A235">
        <f t="shared" si="8"/>
        <v>-1.1039999999999992</v>
      </c>
      <c r="B235">
        <f t="shared" si="7"/>
        <v>0.28745760349887195</v>
      </c>
      <c r="C235">
        <f t="shared" si="7"/>
        <v>0.27201994294863246</v>
      </c>
      <c r="D235">
        <f t="shared" si="7"/>
        <v>0.2574113485297585</v>
      </c>
    </row>
    <row r="236" spans="1:4" x14ac:dyDescent="0.2">
      <c r="A236">
        <f t="shared" si="8"/>
        <v>-1.0999999999999992</v>
      </c>
      <c r="B236">
        <f t="shared" si="7"/>
        <v>0.29065439618022121</v>
      </c>
      <c r="C236">
        <f t="shared" si="7"/>
        <v>0.27510006917196722</v>
      </c>
      <c r="D236">
        <f t="shared" si="7"/>
        <v>0.26037812967224305</v>
      </c>
    </row>
    <row r="237" spans="1:4" x14ac:dyDescent="0.2">
      <c r="A237">
        <f t="shared" si="8"/>
        <v>-1.0959999999999992</v>
      </c>
      <c r="B237">
        <f t="shared" si="7"/>
        <v>0.29389451249903181</v>
      </c>
      <c r="C237">
        <f t="shared" si="7"/>
        <v>0.27822243006729896</v>
      </c>
      <c r="D237">
        <f t="shared" si="7"/>
        <v>0.26338606983282159</v>
      </c>
    </row>
    <row r="238" spans="1:4" x14ac:dyDescent="0.2">
      <c r="A238">
        <f t="shared" si="8"/>
        <v>-1.0919999999999992</v>
      </c>
      <c r="B238">
        <f t="shared" si="7"/>
        <v>0.297178665221557</v>
      </c>
      <c r="C238">
        <f t="shared" si="7"/>
        <v>0.2813877255030286</v>
      </c>
      <c r="D238">
        <f t="shared" si="7"/>
        <v>0.2664358560354157</v>
      </c>
    </row>
    <row r="239" spans="1:4" x14ac:dyDescent="0.2">
      <c r="A239">
        <f t="shared" si="8"/>
        <v>-1.0879999999999992</v>
      </c>
      <c r="B239">
        <f t="shared" si="7"/>
        <v>0.30050758115151111</v>
      </c>
      <c r="C239">
        <f t="shared" si="7"/>
        <v>0.28459666919169002</v>
      </c>
      <c r="D239">
        <f t="shared" si="7"/>
        <v>0.269528188954966</v>
      </c>
    </row>
    <row r="240" spans="1:4" x14ac:dyDescent="0.2">
      <c r="A240">
        <f t="shared" si="8"/>
        <v>-1.0839999999999992</v>
      </c>
      <c r="B240">
        <f t="shared" si="7"/>
        <v>0.30388200145514532</v>
      </c>
      <c r="C240">
        <f t="shared" si="7"/>
        <v>0.28784998901144498</v>
      </c>
      <c r="D240">
        <f t="shared" si="7"/>
        <v>0.27266378323534651</v>
      </c>
    </row>
    <row r="241" spans="1:4" x14ac:dyDescent="0.2">
      <c r="A241">
        <f t="shared" si="8"/>
        <v>-1.0799999999999992</v>
      </c>
      <c r="B241">
        <f t="shared" si="7"/>
        <v>0.30730268199502286</v>
      </c>
      <c r="C241">
        <f t="shared" si="7"/>
        <v>0.29114842733619678</v>
      </c>
      <c r="D241">
        <f t="shared" si="7"/>
        <v>0.27584336781581864</v>
      </c>
    </row>
    <row r="242" spans="1:4" x14ac:dyDescent="0.2">
      <c r="A242">
        <f t="shared" si="8"/>
        <v>-1.0759999999999992</v>
      </c>
      <c r="B242">
        <f t="shared" si="7"/>
        <v>0.31077039367275677</v>
      </c>
      <c r="C242">
        <f t="shared" si="7"/>
        <v>0.29449274137458581</v>
      </c>
      <c r="D242">
        <f t="shared" si="7"/>
        <v>0.27906768626628464</v>
      </c>
    </row>
    <row r="243" spans="1:4" x14ac:dyDescent="0.2">
      <c r="A243">
        <f t="shared" si="8"/>
        <v>-1.0719999999999992</v>
      </c>
      <c r="B243">
        <f t="shared" si="7"/>
        <v>0.31428592278098566</v>
      </c>
      <c r="C243">
        <f t="shared" si="7"/>
        <v>0.29788370351813875</v>
      </c>
      <c r="D243">
        <f t="shared" si="7"/>
        <v>0.28233749713161155</v>
      </c>
    </row>
    <row r="244" spans="1:4" x14ac:dyDescent="0.2">
      <c r="A244">
        <f t="shared" si="8"/>
        <v>-1.0679999999999992</v>
      </c>
      <c r="B244">
        <f t="shared" si="7"/>
        <v>0.31785007136487098</v>
      </c>
      <c r="C244">
        <f t="shared" si="7"/>
        <v>0.30132210169885354</v>
      </c>
      <c r="D244">
        <f t="shared" si="7"/>
        <v>0.28565357428530369</v>
      </c>
    </row>
    <row r="245" spans="1:4" x14ac:dyDescent="0.2">
      <c r="A245">
        <f t="shared" si="8"/>
        <v>-1.0639999999999992</v>
      </c>
      <c r="B245">
        <f t="shared" si="7"/>
        <v>0.32146365759340778</v>
      </c>
      <c r="C245">
        <f t="shared" si="7"/>
        <v>0.30480873975650885</v>
      </c>
      <c r="D245">
        <f t="shared" si="7"/>
        <v>0.28901670729281337</v>
      </c>
    </row>
    <row r="246" spans="1:4" x14ac:dyDescent="0.2">
      <c r="A246">
        <f t="shared" si="8"/>
        <v>-1.0599999999999992</v>
      </c>
      <c r="B246">
        <f t="shared" si="7"/>
        <v>0.32512751614085283</v>
      </c>
      <c r="C246">
        <f t="shared" si="7"/>
        <v>0.30834443781600063</v>
      </c>
      <c r="D246">
        <f t="shared" si="7"/>
        <v>0.29242770178478589</v>
      </c>
    </row>
    <row r="247" spans="1:4" x14ac:dyDescent="0.2">
      <c r="A247">
        <f t="shared" si="8"/>
        <v>-1.0559999999999992</v>
      </c>
      <c r="B247">
        <f t="shared" si="7"/>
        <v>0.32884249857858361</v>
      </c>
      <c r="C247">
        <f t="shared" si="7"/>
        <v>0.31193003267501751</v>
      </c>
      <c r="D247">
        <f t="shared" si="7"/>
        <v>0.2958873798405518</v>
      </c>
    </row>
    <row r="248" spans="1:4" x14ac:dyDescent="0.2">
      <c r="A248">
        <f t="shared" si="8"/>
        <v>-1.0519999999999992</v>
      </c>
      <c r="B248">
        <f t="shared" si="7"/>
        <v>0.33260947377771399</v>
      </c>
      <c r="C248">
        <f t="shared" si="7"/>
        <v>0.31556637820237543</v>
      </c>
      <c r="D248">
        <f t="shared" si="7"/>
        <v>0.29939658038218214</v>
      </c>
    </row>
    <row r="249" spans="1:4" x14ac:dyDescent="0.2">
      <c r="A249">
        <f t="shared" si="8"/>
        <v>-1.0479999999999992</v>
      </c>
      <c r="B249">
        <f t="shared" si="7"/>
        <v>0.33642932832280087</v>
      </c>
      <c r="C249">
        <f t="shared" si="7"/>
        <v>0.31925434574734662</v>
      </c>
      <c r="D249">
        <f t="shared" si="7"/>
        <v>0.30295615957944028</v>
      </c>
    </row>
    <row r="250" spans="1:4" x14ac:dyDescent="0.2">
      <c r="A250">
        <f t="shared" si="8"/>
        <v>-1.0439999999999992</v>
      </c>
      <c r="B250">
        <f t="shared" si="7"/>
        <v>0.34030296693699108</v>
      </c>
      <c r="C250">
        <f t="shared" si="7"/>
        <v>0.32299482456032785</v>
      </c>
      <c r="D250">
        <f t="shared" si="7"/>
        <v>0.30656699126597214</v>
      </c>
    </row>
    <row r="251" spans="1:4" x14ac:dyDescent="0.2">
      <c r="A251">
        <f t="shared" si="8"/>
        <v>-1.0399999999999991</v>
      </c>
      <c r="B251">
        <f t="shared" si="7"/>
        <v>0.34423131291896836</v>
      </c>
      <c r="C251">
        <f t="shared" si="7"/>
        <v>0.32678872222520433</v>
      </c>
      <c r="D251">
        <f t="shared" si="7"/>
        <v>0.31022996736708908</v>
      </c>
    </row>
    <row r="252" spans="1:4" x14ac:dyDescent="0.2">
      <c r="A252">
        <f t="shared" si="8"/>
        <v>-1.0359999999999991</v>
      </c>
      <c r="B252">
        <f t="shared" si="7"/>
        <v>0.34821530859207245</v>
      </c>
      <c r="C252">
        <f t="shared" si="7"/>
        <v>0.33063696510378154</v>
      </c>
      <c r="D252">
        <f t="shared" si="7"/>
        <v>0.31394599833951142</v>
      </c>
    </row>
    <row r="253" spans="1:4" x14ac:dyDescent="0.2">
      <c r="A253">
        <f t="shared" si="8"/>
        <v>-1.0319999999999991</v>
      </c>
      <c r="B253">
        <f t="shared" si="7"/>
        <v>0.35225591576597798</v>
      </c>
      <c r="C253">
        <f t="shared" si="7"/>
        <v>0.33454049879266545</v>
      </c>
      <c r="D253">
        <f t="shared" si="7"/>
        <v>0.31771601362345309</v>
      </c>
    </row>
    <row r="254" spans="1:4" x14ac:dyDescent="0.2">
      <c r="A254">
        <f t="shared" si="8"/>
        <v>-1.0279999999999991</v>
      </c>
      <c r="B254">
        <f t="shared" si="7"/>
        <v>0.35635411621133145</v>
      </c>
      <c r="C254">
        <f t="shared" si="7"/>
        <v>0.33850028859299069</v>
      </c>
      <c r="D254">
        <f t="shared" si="7"/>
        <v>0.32154096210743999</v>
      </c>
    </row>
    <row r="255" spans="1:4" x14ac:dyDescent="0.2">
      <c r="A255">
        <f t="shared" si="8"/>
        <v>-1.0239999999999991</v>
      </c>
      <c r="B255">
        <f t="shared" si="7"/>
        <v>0.36051091214776182</v>
      </c>
      <c r="C255">
        <f t="shared" si="7"/>
        <v>0.34251731999340584</v>
      </c>
      <c r="D255">
        <f t="shared" si="7"/>
        <v>0.32542181260627218</v>
      </c>
    </row>
    <row r="256" spans="1:4" x14ac:dyDescent="0.2">
      <c r="A256">
        <f t="shared" si="8"/>
        <v>-1.0199999999999991</v>
      </c>
      <c r="B256">
        <f t="shared" si="7"/>
        <v>0.36472732674569258</v>
      </c>
      <c r="C256">
        <f t="shared" si="7"/>
        <v>0.34659259916674284</v>
      </c>
      <c r="D256">
        <f t="shared" si="7"/>
        <v>0.32935955435255071</v>
      </c>
    </row>
    <row r="257" spans="1:4" x14ac:dyDescent="0.2">
      <c r="A257">
        <f t="shared" si="8"/>
        <v>-1.0159999999999991</v>
      </c>
      <c r="B257">
        <f t="shared" si="7"/>
        <v>0.36900440464240108</v>
      </c>
      <c r="C257">
        <f t="shared" si="7"/>
        <v>0.35072715348081135</v>
      </c>
      <c r="D257">
        <f t="shared" si="7"/>
        <v>0.33335519750220882</v>
      </c>
    </row>
    <row r="258" spans="1:4" x14ac:dyDescent="0.2">
      <c r="A258">
        <f t="shared" si="8"/>
        <v>-1.0119999999999991</v>
      </c>
      <c r="B258">
        <f t="shared" si="7"/>
        <v>0.37334321247278479</v>
      </c>
      <c r="C258">
        <f t="shared" si="7"/>
        <v>0.35492203202377576</v>
      </c>
      <c r="D258">
        <f t="shared" si="7"/>
        <v>0.33740977365449965</v>
      </c>
    </row>
    <row r="259" spans="1:4" x14ac:dyDescent="0.2">
      <c r="A259">
        <f t="shared" si="8"/>
        <v>-1.0079999999999991</v>
      </c>
      <c r="B259">
        <f t="shared" si="7"/>
        <v>0.37774483941531206</v>
      </c>
      <c r="C259">
        <f t="shared" si="7"/>
        <v>0.35917830614458796</v>
      </c>
      <c r="D259">
        <f t="shared" si="7"/>
        <v>0.34152433638691276</v>
      </c>
    </row>
    <row r="260" spans="1:4" x14ac:dyDescent="0.2">
      <c r="A260">
        <f t="shared" si="8"/>
        <v>-1.0039999999999991</v>
      </c>
      <c r="B260">
        <f t="shared" si="7"/>
        <v>0.38221039775365306</v>
      </c>
      <c r="C260">
        <f t="shared" si="7"/>
        <v>0.36349707000896853</v>
      </c>
      <c r="D260">
        <f t="shared" si="7"/>
        <v>0.34569996180550561</v>
      </c>
    </row>
    <row r="261" spans="1:4" x14ac:dyDescent="0.2">
      <c r="A261">
        <f t="shared" si="8"/>
        <v>-0.99999999999999911</v>
      </c>
      <c r="B261">
        <f t="shared" si="7"/>
        <v>0.38674102345450223</v>
      </c>
      <c r="C261">
        <f t="shared" si="7"/>
        <v>0.36787944117144333</v>
      </c>
      <c r="D261">
        <f t="shared" si="7"/>
        <v>0.34993774911115627</v>
      </c>
    </row>
    <row r="262" spans="1:4" x14ac:dyDescent="0.2">
      <c r="A262">
        <f t="shared" si="8"/>
        <v>-0.99599999999999911</v>
      </c>
      <c r="B262">
        <f t="shared" si="7"/>
        <v>0.39133787676212567</v>
      </c>
      <c r="C262">
        <f t="shared" si="7"/>
        <v>0.37232656116396612</v>
      </c>
      <c r="D262">
        <f t="shared" si="7"/>
        <v>0.35423882118226169</v>
      </c>
    </row>
    <row r="263" spans="1:4" x14ac:dyDescent="0.2">
      <c r="A263">
        <f t="shared" si="8"/>
        <v>-0.9919999999999991</v>
      </c>
      <c r="B263">
        <f t="shared" si="7"/>
        <v>0.39600214281018381</v>
      </c>
      <c r="C263">
        <f t="shared" si="7"/>
        <v>0.37683959610167284</v>
      </c>
      <c r="D263">
        <f t="shared" si="7"/>
        <v>0.35860432517442425</v>
      </c>
    </row>
    <row r="264" spans="1:4" x14ac:dyDescent="0.2">
      <c r="A264">
        <f t="shared" si="8"/>
        <v>-0.9879999999999991</v>
      </c>
      <c r="B264">
        <f t="shared" si="7"/>
        <v>0.40073503225140189</v>
      </c>
      <c r="C264">
        <f t="shared" si="7"/>
        <v>0.38141973730633622</v>
      </c>
      <c r="D264">
        <f t="shared" si="7"/>
        <v>0.36303543313769177</v>
      </c>
    </row>
    <row r="265" spans="1:4" x14ac:dyDescent="0.2">
      <c r="A265">
        <f t="shared" si="8"/>
        <v>-0.9839999999999991</v>
      </c>
      <c r="B265">
        <f t="shared" si="7"/>
        <v>0.40553778190568041</v>
      </c>
      <c r="C265">
        <f t="shared" si="7"/>
        <v>0.38606820194810826</v>
      </c>
      <c r="D265">
        <f t="shared" si="7"/>
        <v>0.36753334265193294</v>
      </c>
    </row>
    <row r="266" spans="1:4" x14ac:dyDescent="0.2">
      <c r="A266">
        <f t="shared" si="8"/>
        <v>-0.97999999999999909</v>
      </c>
      <c r="B266">
        <f t="shared" si="7"/>
        <v>0.41041165542726288</v>
      </c>
      <c r="C266">
        <f t="shared" si="7"/>
        <v>0.39078623370616467</v>
      </c>
      <c r="D266">
        <f t="shared" si="7"/>
        <v>0.37209927748095978</v>
      </c>
    </row>
    <row r="267" spans="1:4" x14ac:dyDescent="0.2">
      <c r="A267">
        <f t="shared" si="8"/>
        <v>-0.97599999999999909</v>
      </c>
      <c r="B267">
        <f t="shared" si="7"/>
        <v>0.41535794399159642</v>
      </c>
      <c r="C267">
        <f t="shared" si="7"/>
        <v>0.39557510344888169</v>
      </c>
      <c r="D267">
        <f t="shared" si="7"/>
        <v>0.37673448824602085</v>
      </c>
    </row>
    <row r="268" spans="1:4" x14ac:dyDescent="0.2">
      <c r="A268">
        <f t="shared" si="8"/>
        <v>-0.97199999999999909</v>
      </c>
      <c r="B268">
        <f t="shared" ref="B268:D331" si="9">POWER($A268,$B$4)*EXP(B$8*$A268)</f>
        <v>0.42037796700255031</v>
      </c>
      <c r="C268">
        <f t="shared" si="9"/>
        <v>0.40043610993420492</v>
      </c>
      <c r="D268">
        <f t="shared" si="9"/>
        <v>0.38144025311932167</v>
      </c>
    </row>
    <row r="269" spans="1:4" x14ac:dyDescent="0.2">
      <c r="A269">
        <f t="shared" ref="A269:A332" si="10">A268+B$3</f>
        <v>-0.96799999999999908</v>
      </c>
      <c r="B269">
        <f t="shared" si="9"/>
        <v>0.42547307282067875</v>
      </c>
      <c r="C269">
        <f t="shared" si="9"/>
        <v>0.40537058053089331</v>
      </c>
      <c r="D269">
        <f t="shared" si="9"/>
        <v>0.38621787853825129</v>
      </c>
    </row>
    <row r="270" spans="1:4" x14ac:dyDescent="0.2">
      <c r="A270">
        <f t="shared" si="10"/>
        <v>-0.96399999999999908</v>
      </c>
      <c r="B270">
        <f t="shared" si="9"/>
        <v>0.43064463951324128</v>
      </c>
      <c r="C270">
        <f t="shared" si="9"/>
        <v>0.41037987196134562</v>
      </c>
      <c r="D270">
        <f t="shared" si="9"/>
        <v>0.39106869994101512</v>
      </c>
    </row>
    <row r="271" spans="1:4" x14ac:dyDescent="0.2">
      <c r="A271">
        <f t="shared" si="10"/>
        <v>-0.95999999999999908</v>
      </c>
      <c r="B271">
        <f t="shared" si="9"/>
        <v>0.43589407562672228</v>
      </c>
      <c r="C271">
        <f t="shared" si="9"/>
        <v>0.41546537106674608</v>
      </c>
      <c r="D271">
        <f t="shared" si="9"/>
        <v>0.39599408252440838</v>
      </c>
    </row>
    <row r="272" spans="1:4" x14ac:dyDescent="0.2">
      <c r="A272">
        <f t="shared" si="10"/>
        <v>-0.95599999999999907</v>
      </c>
      <c r="B272">
        <f t="shared" si="9"/>
        <v>0.44122282098261839</v>
      </c>
      <c r="C272">
        <f t="shared" si="9"/>
        <v>0.42062849559529297</v>
      </c>
      <c r="D272">
        <f t="shared" si="9"/>
        <v>0.40099542202448618</v>
      </c>
    </row>
    <row r="273" spans="1:4" x14ac:dyDescent="0.2">
      <c r="A273">
        <f t="shared" si="10"/>
        <v>-0.95199999999999907</v>
      </c>
      <c r="B273">
        <f t="shared" si="9"/>
        <v>0.44663234749729314</v>
      </c>
      <c r="C273">
        <f t="shared" si="9"/>
        <v>0.42587069501430341</v>
      </c>
      <c r="D273">
        <f t="shared" si="9"/>
        <v>0.4060741455209198</v>
      </c>
    </row>
    <row r="274" spans="1:4" x14ac:dyDescent="0.2">
      <c r="A274">
        <f t="shared" si="10"/>
        <v>-0.94799999999999907</v>
      </c>
      <c r="B274">
        <f t="shared" si="9"/>
        <v>0.45212416002672784</v>
      </c>
      <c r="C274">
        <f t="shared" si="9"/>
        <v>0.43119345134701842</v>
      </c>
      <c r="D274">
        <f t="shared" si="9"/>
        <v>0.41123171226585692</v>
      </c>
    </row>
    <row r="275" spans="1:4" x14ac:dyDescent="0.2">
      <c r="A275">
        <f t="shared" si="10"/>
        <v>-0.94399999999999906</v>
      </c>
      <c r="B275">
        <f t="shared" si="9"/>
        <v>0.45769979723703008</v>
      </c>
      <c r="C275">
        <f t="shared" si="9"/>
        <v>0.43659828003496376</v>
      </c>
      <c r="D275">
        <f t="shared" si="9"/>
        <v>0.41646961453813547</v>
      </c>
    </row>
    <row r="276" spans="1:4" x14ac:dyDescent="0.2">
      <c r="A276">
        <f t="shared" si="10"/>
        <v>-0.93999999999999906</v>
      </c>
      <c r="B276">
        <f t="shared" si="9"/>
        <v>0.46336083250159726</v>
      </c>
      <c r="C276">
        <f t="shared" si="9"/>
        <v>0.44208673082675676</v>
      </c>
      <c r="D276">
        <f t="shared" si="9"/>
        <v>0.42178937852373527</v>
      </c>
    </row>
    <row r="277" spans="1:4" x14ac:dyDescent="0.2">
      <c r="A277">
        <f t="shared" si="10"/>
        <v>-0.93599999999999905</v>
      </c>
      <c r="B277">
        <f t="shared" si="9"/>
        <v>0.46910887482586278</v>
      </c>
      <c r="C277">
        <f t="shared" si="9"/>
        <v>0.4476603886942826</v>
      </c>
      <c r="D277">
        <f t="shared" si="9"/>
        <v>0.427192565223385</v>
      </c>
    </row>
    <row r="278" spans="1:4" x14ac:dyDescent="0.2">
      <c r="A278">
        <f t="shared" si="10"/>
        <v>-0.93199999999999905</v>
      </c>
      <c r="B278">
        <f t="shared" si="9"/>
        <v>0.4749455698005941</v>
      </c>
      <c r="C278">
        <f t="shared" si="9"/>
        <v>0.45332087477720062</v>
      </c>
      <c r="D278">
        <f t="shared" si="9"/>
        <v>0.43268077138827826</v>
      </c>
    </row>
    <row r="279" spans="1:4" x14ac:dyDescent="0.2">
      <c r="A279">
        <f t="shared" si="10"/>
        <v>-0.92799999999999905</v>
      </c>
      <c r="B279">
        <f t="shared" si="9"/>
        <v>0.48087260058474585</v>
      </c>
      <c r="C279">
        <f t="shared" si="9"/>
        <v>0.45906984735677969</v>
      </c>
      <c r="D279">
        <f t="shared" si="9"/>
        <v>0.43825563048489113</v>
      </c>
    </row>
    <row r="280" spans="1:4" x14ac:dyDescent="0.2">
      <c r="A280">
        <f t="shared" si="10"/>
        <v>-0.92399999999999904</v>
      </c>
      <c r="B280">
        <f t="shared" si="9"/>
        <v>0.48689168891891416</v>
      </c>
      <c r="C280">
        <f t="shared" si="9"/>
        <v>0.46490900286009884</v>
      </c>
      <c r="D280">
        <f t="shared" si="9"/>
        <v>0.44391881368993119</v>
      </c>
    </row>
    <row r="281" spans="1:4" x14ac:dyDescent="0.2">
      <c r="A281">
        <f t="shared" si="10"/>
        <v>-0.91999999999999904</v>
      </c>
      <c r="B281">
        <f t="shared" si="9"/>
        <v>0.49300459617047776</v>
      </c>
      <c r="C281">
        <f t="shared" si="9"/>
        <v>0.47084007689569396</v>
      </c>
      <c r="D281">
        <f t="shared" si="9"/>
        <v>0.44967203091649049</v>
      </c>
    </row>
    <row r="282" spans="1:4" x14ac:dyDescent="0.2">
      <c r="A282">
        <f t="shared" si="10"/>
        <v>-0.91599999999999904</v>
      </c>
      <c r="B282">
        <f t="shared" si="9"/>
        <v>0.49921312441155669</v>
      </c>
      <c r="C282">
        <f t="shared" si="9"/>
        <v>0.4768648453217737</v>
      </c>
      <c r="D282">
        <f t="shared" si="9"/>
        <v>0.45551703187251957</v>
      </c>
    </row>
    <row r="283" spans="1:4" x14ac:dyDescent="0.2">
      <c r="A283">
        <f t="shared" si="10"/>
        <v>-0.91199999999999903</v>
      </c>
      <c r="B283">
        <f t="shared" si="9"/>
        <v>0.50551911753096168</v>
      </c>
      <c r="C283">
        <f t="shared" si="9"/>
        <v>0.48298512534816873</v>
      </c>
      <c r="D283">
        <f t="shared" si="9"/>
        <v>0.46145560715277756</v>
      </c>
    </row>
    <row r="284" spans="1:4" x14ac:dyDescent="0.2">
      <c r="A284">
        <f t="shared" si="10"/>
        <v>-0.90799999999999903</v>
      </c>
      <c r="B284">
        <f t="shared" si="9"/>
        <v>0.51192446238135891</v>
      </c>
      <c r="C284">
        <f t="shared" si="9"/>
        <v>0.48920277667323253</v>
      </c>
      <c r="D284">
        <f t="shared" si="9"/>
        <v>0.4674895893654703</v>
      </c>
    </row>
    <row r="285" spans="1:4" x14ac:dyDescent="0.2">
      <c r="A285">
        <f t="shared" si="10"/>
        <v>-0.90399999999999903</v>
      </c>
      <c r="B285">
        <f t="shared" si="9"/>
        <v>0.51843108996292031</v>
      </c>
      <c r="C285">
        <f t="shared" si="9"/>
        <v>0.495519702656955</v>
      </c>
      <c r="D285">
        <f t="shared" si="9"/>
        <v>0.47362085429482781</v>
      </c>
    </row>
    <row r="286" spans="1:4" x14ac:dyDescent="0.2">
      <c r="A286">
        <f t="shared" si="10"/>
        <v>-0.89999999999999902</v>
      </c>
      <c r="B286">
        <f t="shared" si="9"/>
        <v>0.52504097664478455</v>
      </c>
      <c r="C286">
        <f t="shared" si="9"/>
        <v>0.50193785153160542</v>
      </c>
      <c r="D286">
        <f t="shared" si="9"/>
        <v>0.47985132210093107</v>
      </c>
    </row>
    <row r="287" spans="1:4" x14ac:dyDescent="0.2">
      <c r="A287">
        <f t="shared" si="10"/>
        <v>-0.89599999999999902</v>
      </c>
      <c r="B287">
        <f t="shared" si="9"/>
        <v>0.53175614542570404</v>
      </c>
      <c r="C287">
        <f t="shared" si="9"/>
        <v>0.50845921765127255</v>
      </c>
      <c r="D287">
        <f t="shared" si="9"/>
        <v>0.48618295855814525</v>
      </c>
    </row>
    <row r="288" spans="1:4" x14ac:dyDescent="0.2">
      <c r="A288">
        <f t="shared" si="10"/>
        <v>-0.89199999999999902</v>
      </c>
      <c r="B288">
        <f t="shared" si="9"/>
        <v>0.53857866723531511</v>
      </c>
      <c r="C288">
        <f t="shared" si="9"/>
        <v>0.5150858427817272</v>
      </c>
      <c r="D288">
        <f t="shared" si="9"/>
        <v>0.49261777633357667</v>
      </c>
    </row>
    <row r="289" spans="1:4" x14ac:dyDescent="0.2">
      <c r="A289">
        <f t="shared" si="10"/>
        <v>-0.88799999999999901</v>
      </c>
      <c r="B289">
        <f t="shared" si="9"/>
        <v>0.54551066227752198</v>
      </c>
      <c r="C289">
        <f t="shared" si="9"/>
        <v>0.52181981743209238</v>
      </c>
      <c r="D289">
        <f t="shared" si="9"/>
        <v>0.49915783630702898</v>
      </c>
    </row>
    <row r="290" spans="1:4" x14ac:dyDescent="0.2">
      <c r="A290">
        <f t="shared" si="10"/>
        <v>-0.88399999999999901</v>
      </c>
      <c r="B290">
        <f t="shared" si="9"/>
        <v>0.55255430141755013</v>
      </c>
      <c r="C290">
        <f t="shared" si="9"/>
        <v>0.5286632822298627</v>
      </c>
      <c r="D290">
        <f t="shared" si="9"/>
        <v>0.50580524893399104</v>
      </c>
    </row>
    <row r="291" spans="1:4" x14ac:dyDescent="0.2">
      <c r="A291">
        <f t="shared" si="10"/>
        <v>-0.87999999999999901</v>
      </c>
      <c r="B291">
        <f t="shared" si="9"/>
        <v>0.5597118076142894</v>
      </c>
      <c r="C291">
        <f t="shared" si="9"/>
        <v>0.53561842934088677</v>
      </c>
      <c r="D291">
        <f t="shared" si="9"/>
        <v>0.51256217565325901</v>
      </c>
    </row>
    <row r="292" spans="1:4" x14ac:dyDescent="0.2">
      <c r="A292">
        <f t="shared" si="10"/>
        <v>-0.875999999999999</v>
      </c>
      <c r="B292">
        <f t="shared" si="9"/>
        <v>0.56698545739961348</v>
      </c>
      <c r="C292">
        <f t="shared" si="9"/>
        <v>0.54268750393598642</v>
      </c>
      <c r="D292">
        <f t="shared" si="9"/>
        <v>0.51943083034085591</v>
      </c>
    </row>
    <row r="293" spans="1:4" x14ac:dyDescent="0.2">
      <c r="A293">
        <f t="shared" si="10"/>
        <v>-0.871999999999999</v>
      </c>
      <c r="B293">
        <f t="shared" si="9"/>
        <v>0.57437758240643333</v>
      </c>
      <c r="C293">
        <f t="shared" si="9"/>
        <v>0.54987280570595998</v>
      </c>
      <c r="D293">
        <f t="shared" si="9"/>
        <v>0.52641348081198702</v>
      </c>
    </row>
    <row r="294" spans="1:4" x14ac:dyDescent="0.2">
      <c r="A294">
        <f t="shared" si="10"/>
        <v>-0.86799999999999899</v>
      </c>
      <c r="B294">
        <f t="shared" si="9"/>
        <v>0.58189057094731667</v>
      </c>
      <c r="C294">
        <f t="shared" si="9"/>
        <v>0.55717669042679241</v>
      </c>
      <c r="D294">
        <f t="shared" si="9"/>
        <v>0.53351245037283979</v>
      </c>
    </row>
    <row r="295" spans="1:4" x14ac:dyDescent="0.2">
      <c r="A295">
        <f t="shared" si="10"/>
        <v>-0.86399999999999899</v>
      </c>
      <c r="B295">
        <f t="shared" si="9"/>
        <v>0.58952686964558332</v>
      </c>
      <c r="C295">
        <f t="shared" si="9"/>
        <v>0.56460157157696622</v>
      </c>
      <c r="D295">
        <f t="shared" si="9"/>
        <v>0.54073011942411353</v>
      </c>
    </row>
    <row r="296" spans="1:4" x14ac:dyDescent="0.2">
      <c r="A296">
        <f t="shared" si="10"/>
        <v>-0.85999999999999899</v>
      </c>
      <c r="B296">
        <f t="shared" si="9"/>
        <v>0.59728898512086781</v>
      </c>
      <c r="C296">
        <f t="shared" si="9"/>
        <v>0.5721499220088565</v>
      </c>
      <c r="D296">
        <f t="shared" si="9"/>
        <v>0.54806892711824684</v>
      </c>
    </row>
    <row r="297" spans="1:4" x14ac:dyDescent="0.2">
      <c r="A297">
        <f t="shared" si="10"/>
        <v>-0.85599999999999898</v>
      </c>
      <c r="B297">
        <f t="shared" si="9"/>
        <v>0.60517948573122171</v>
      </c>
      <c r="C297">
        <f t="shared" si="9"/>
        <v>0.57982427567626804</v>
      </c>
      <c r="D297">
        <f t="shared" si="9"/>
        <v>0.55553137307239087</v>
      </c>
    </row>
    <row r="298" spans="1:4" x14ac:dyDescent="0.2">
      <c r="A298">
        <f t="shared" si="10"/>
        <v>-0.85199999999999898</v>
      </c>
      <c r="B298">
        <f t="shared" si="9"/>
        <v>0.61320100337392491</v>
      </c>
      <c r="C298">
        <f t="shared" si="9"/>
        <v>0.58762722942027157</v>
      </c>
      <c r="D298">
        <f t="shared" si="9"/>
        <v>0.56312001913927046</v>
      </c>
    </row>
    <row r="299" spans="1:4" x14ac:dyDescent="0.2">
      <c r="A299">
        <f t="shared" si="10"/>
        <v>-0.84799999999999898</v>
      </c>
      <c r="B299">
        <f t="shared" si="9"/>
        <v>0.62135623534726037</v>
      </c>
      <c r="C299">
        <f t="shared" si="9"/>
        <v>0.59556144481557749</v>
      </c>
      <c r="D299">
        <f t="shared" si="9"/>
        <v>0.57083749123816063</v>
      </c>
    </row>
    <row r="300" spans="1:4" x14ac:dyDescent="0.2">
      <c r="A300">
        <f t="shared" si="10"/>
        <v>-0.84399999999999897</v>
      </c>
      <c r="B300">
        <f t="shared" si="9"/>
        <v>0.62964794627560972</v>
      </c>
      <c r="C300">
        <f t="shared" si="9"/>
        <v>0.60362965007979563</v>
      </c>
      <c r="D300">
        <f t="shared" si="9"/>
        <v>0.57868648124830835</v>
      </c>
    </row>
    <row r="301" spans="1:4" x14ac:dyDescent="0.2">
      <c r="A301">
        <f t="shared" si="10"/>
        <v>-0.83999999999999897</v>
      </c>
      <c r="B301">
        <f t="shared" si="9"/>
        <v>0.6380789701003271</v>
      </c>
      <c r="C301">
        <f t="shared" si="9"/>
        <v>0.61183464204801752</v>
      </c>
      <c r="D301">
        <f t="shared" si="9"/>
        <v>0.58666974896722723</v>
      </c>
    </row>
    <row r="302" spans="1:4" x14ac:dyDescent="0.2">
      <c r="A302">
        <f t="shared" si="10"/>
        <v>-0.83599999999999897</v>
      </c>
      <c r="B302">
        <f t="shared" si="9"/>
        <v>0.64665221213895874</v>
      </c>
      <c r="C302">
        <f t="shared" si="9"/>
        <v>0.62017928821527923</v>
      </c>
      <c r="D302">
        <f t="shared" si="9"/>
        <v>0.59479012413640231</v>
      </c>
    </row>
    <row r="303" spans="1:4" x14ac:dyDescent="0.2">
      <c r="A303">
        <f t="shared" si="10"/>
        <v>-0.83199999999999896</v>
      </c>
      <c r="B303">
        <f t="shared" si="9"/>
        <v>0.65537065121548455</v>
      </c>
      <c r="C303">
        <f t="shared" si="9"/>
        <v>0.62866652884956065</v>
      </c>
      <c r="D303">
        <f t="shared" si="9"/>
        <v>0.60305050853704978</v>
      </c>
    </row>
    <row r="304" spans="1:4" x14ac:dyDescent="0.2">
      <c r="A304">
        <f t="shared" si="10"/>
        <v>-0.82799999999999896</v>
      </c>
      <c r="B304">
        <f t="shared" si="9"/>
        <v>0.66423734186437966</v>
      </c>
      <c r="C304">
        <f t="shared" si="9"/>
        <v>0.63729937917810608</v>
      </c>
      <c r="D304">
        <f t="shared" si="9"/>
        <v>0.61145387815869745</v>
      </c>
    </row>
    <row r="305" spans="1:4" x14ac:dyDescent="0.2">
      <c r="A305">
        <f t="shared" si="10"/>
        <v>-0.82399999999999896</v>
      </c>
      <c r="B305">
        <f t="shared" si="9"/>
        <v>0.67325541661141697</v>
      </c>
      <c r="C305">
        <f t="shared" si="9"/>
        <v>0.64608093164996916</v>
      </c>
      <c r="D305">
        <f t="shared" si="9"/>
        <v>0.62000328544347205</v>
      </c>
    </row>
    <row r="306" spans="1:4" x14ac:dyDescent="0.2">
      <c r="A306">
        <f t="shared" si="10"/>
        <v>-0.81999999999999895</v>
      </c>
      <c r="B306">
        <f t="shared" si="9"/>
        <v>0.68242808833425961</v>
      </c>
      <c r="C306">
        <f t="shared" si="9"/>
        <v>0.65501435827781207</v>
      </c>
      <c r="D306">
        <f t="shared" si="9"/>
        <v>0.62870186160910813</v>
      </c>
    </row>
    <row r="307" spans="1:4" x14ac:dyDescent="0.2">
      <c r="A307">
        <f t="shared" si="10"/>
        <v>-0.81599999999999895</v>
      </c>
      <c r="B307">
        <f t="shared" si="9"/>
        <v>0.69175865270603409</v>
      </c>
      <c r="C307">
        <f t="shared" si="9"/>
        <v>0.66410291306213398</v>
      </c>
      <c r="D307">
        <f t="shared" si="9"/>
        <v>0.63755281905383121</v>
      </c>
    </row>
    <row r="308" spans="1:4" x14ac:dyDescent="0.2">
      <c r="A308">
        <f t="shared" si="10"/>
        <v>-0.81199999999999894</v>
      </c>
      <c r="B308">
        <f t="shared" si="9"/>
        <v>0.7012504907252114</v>
      </c>
      <c r="C308">
        <f t="shared" si="9"/>
        <v>0.67334993450123404</v>
      </c>
      <c r="D308">
        <f t="shared" si="9"/>
        <v>0.64655945384640512</v>
      </c>
    </row>
    <row r="309" spans="1:4" x14ac:dyDescent="0.2">
      <c r="A309">
        <f t="shared" si="10"/>
        <v>-0.80799999999999894</v>
      </c>
      <c r="B309">
        <f t="shared" si="9"/>
        <v>0.71090707133527953</v>
      </c>
      <c r="C309">
        <f t="shared" si="9"/>
        <v>0.68275884819037636</v>
      </c>
      <c r="D309">
        <f t="shared" si="9"/>
        <v>0.6557251483047889</v>
      </c>
    </row>
    <row r="310" spans="1:4" x14ac:dyDescent="0.2">
      <c r="A310">
        <f t="shared" si="10"/>
        <v>-0.80399999999999894</v>
      </c>
      <c r="B310">
        <f t="shared" si="9"/>
        <v>0.72073195413784774</v>
      </c>
      <c r="C310">
        <f t="shared" si="9"/>
        <v>0.69233316951377133</v>
      </c>
      <c r="D310">
        <f t="shared" si="9"/>
        <v>0.66505337366699901</v>
      </c>
    </row>
    <row r="311" spans="1:4" x14ac:dyDescent="0.2">
      <c r="A311">
        <f t="shared" si="10"/>
        <v>-0.79999999999999893</v>
      </c>
      <c r="B311">
        <f t="shared" si="9"/>
        <v>0.73072879220298581</v>
      </c>
      <c r="C311">
        <f t="shared" si="9"/>
        <v>0.70207650643316122</v>
      </c>
      <c r="D311">
        <f t="shared" si="9"/>
        <v>0.67454769285793936</v>
      </c>
    </row>
    <row r="312" spans="1:4" x14ac:dyDescent="0.2">
      <c r="A312">
        <f t="shared" si="10"/>
        <v>-0.79599999999999893</v>
      </c>
      <c r="B312">
        <f t="shared" si="9"/>
        <v>0.74090133498078214</v>
      </c>
      <c r="C312">
        <f t="shared" si="9"/>
        <v>0.71199256237696673</v>
      </c>
      <c r="D312">
        <f t="shared" si="9"/>
        <v>0.68421176335613954</v>
      </c>
    </row>
    <row r="313" spans="1:4" x14ac:dyDescent="0.2">
      <c r="A313">
        <f t="shared" si="10"/>
        <v>-0.79199999999999893</v>
      </c>
      <c r="B313">
        <f t="shared" si="9"/>
        <v>0.75125343131828082</v>
      </c>
      <c r="C313">
        <f t="shared" si="9"/>
        <v>0.72208513923413342</v>
      </c>
      <c r="D313">
        <f t="shared" si="9"/>
        <v>0.69404934016451136</v>
      </c>
    </row>
    <row r="314" spans="1:4" x14ac:dyDescent="0.2">
      <c r="A314">
        <f t="shared" si="10"/>
        <v>-0.78799999999999892</v>
      </c>
      <c r="B314">
        <f t="shared" si="9"/>
        <v>0.7617890325861596</v>
      </c>
      <c r="C314">
        <f t="shared" si="9"/>
        <v>0.73235814045701697</v>
      </c>
      <c r="D314">
        <f t="shared" si="9"/>
        <v>0.70406427888944167</v>
      </c>
    </row>
    <row r="315" spans="1:4" x14ac:dyDescent="0.2">
      <c r="A315">
        <f t="shared" si="10"/>
        <v>-0.78399999999999892</v>
      </c>
      <c r="B315">
        <f t="shared" si="9"/>
        <v>0.77251219591970344</v>
      </c>
      <c r="C315">
        <f t="shared" si="9"/>
        <v>0.74281557427783429</v>
      </c>
      <c r="D315">
        <f t="shared" si="9"/>
        <v>0.71426053893272301</v>
      </c>
    </row>
    <row r="316" spans="1:4" x14ac:dyDescent="0.2">
      <c r="A316">
        <f t="shared" si="10"/>
        <v>-0.77999999999999892</v>
      </c>
      <c r="B316">
        <f t="shared" si="9"/>
        <v>0.7834270875788526</v>
      </c>
      <c r="C316">
        <f t="shared" si="9"/>
        <v>0.7534615570434342</v>
      </c>
      <c r="D316">
        <f t="shared" si="9"/>
        <v>0.72464218680104853</v>
      </c>
    </row>
    <row r="317" spans="1:4" x14ac:dyDescent="0.2">
      <c r="A317">
        <f t="shared" si="10"/>
        <v>-0.77599999999999891</v>
      </c>
      <c r="B317">
        <f t="shared" si="9"/>
        <v>0.79453798643231777</v>
      </c>
      <c r="C317">
        <f t="shared" si="9"/>
        <v>0.7643003166733553</v>
      </c>
      <c r="D317">
        <f t="shared" si="9"/>
        <v>0.73521339953801201</v>
      </c>
    </row>
    <row r="318" spans="1:4" x14ac:dyDescent="0.2">
      <c r="A318">
        <f t="shared" si="10"/>
        <v>-0.77199999999999891</v>
      </c>
      <c r="B318">
        <f t="shared" si="9"/>
        <v>0.80584928757100305</v>
      </c>
      <c r="C318">
        <f t="shared" si="9"/>
        <v>0.77533619624637884</v>
      </c>
      <c r="D318">
        <f t="shared" si="9"/>
        <v>0.74597846828379388</v>
      </c>
    </row>
    <row r="319" spans="1:4" x14ac:dyDescent="0.2">
      <c r="A319">
        <f t="shared" si="10"/>
        <v>-0.76799999999999891</v>
      </c>
      <c r="B319">
        <f t="shared" si="9"/>
        <v>0.81736550605621405</v>
      </c>
      <c r="C319">
        <f t="shared" si="9"/>
        <v>0.7865736577210295</v>
      </c>
      <c r="D319">
        <f t="shared" si="9"/>
        <v>0.75694180196795391</v>
      </c>
    </row>
    <row r="320" spans="1:4" x14ac:dyDescent="0.2">
      <c r="A320">
        <f t="shared" si="10"/>
        <v>-0.7639999999999989</v>
      </c>
      <c r="B320">
        <f t="shared" si="9"/>
        <v>0.82909128080840266</v>
      </c>
      <c r="C320">
        <f t="shared" si="9"/>
        <v>0.79801728579573972</v>
      </c>
      <c r="D320">
        <f t="shared" si="9"/>
        <v>0.7681079311410185</v>
      </c>
    </row>
    <row r="321" spans="1:4" x14ac:dyDescent="0.2">
      <c r="A321">
        <f t="shared" si="10"/>
        <v>-0.7599999999999989</v>
      </c>
      <c r="B321">
        <f t="shared" si="9"/>
        <v>0.84103137864246358</v>
      </c>
      <c r="C321">
        <f t="shared" si="9"/>
        <v>0.80967179191466598</v>
      </c>
      <c r="D321">
        <f t="shared" si="9"/>
        <v>0.7794815119508155</v>
      </c>
    </row>
    <row r="322" spans="1:4" x14ac:dyDescent="0.2">
      <c r="A322">
        <f t="shared" si="10"/>
        <v>-0.7559999999999989</v>
      </c>
      <c r="B322">
        <f t="shared" si="9"/>
        <v>0.85319069845590179</v>
      </c>
      <c r="C322">
        <f t="shared" si="9"/>
        <v>0.82154201842543806</v>
      </c>
      <c r="D322">
        <f t="shared" si="9"/>
        <v>0.79106733026980758</v>
      </c>
    </row>
    <row r="323" spans="1:4" x14ac:dyDescent="0.2">
      <c r="A323">
        <f t="shared" si="10"/>
        <v>-0.75199999999999889</v>
      </c>
      <c r="B323">
        <f t="shared" si="9"/>
        <v>0.8655742755764857</v>
      </c>
      <c r="C323">
        <f t="shared" si="9"/>
        <v>0.83363294289542211</v>
      </c>
      <c r="D323">
        <f t="shared" si="9"/>
        <v>0.80287030597996778</v>
      </c>
    </row>
    <row r="324" spans="1:4" x14ac:dyDescent="0.2">
      <c r="A324">
        <f t="shared" si="10"/>
        <v>-0.74799999999999889</v>
      </c>
      <c r="B324">
        <f t="shared" si="9"/>
        <v>0.87818728627632603</v>
      </c>
      <c r="C324">
        <f t="shared" si="9"/>
        <v>0.84594968259340642</v>
      </c>
      <c r="D324">
        <f t="shared" si="9"/>
        <v>0.81489549742207057</v>
      </c>
    </row>
    <row r="325" spans="1:4" x14ac:dyDescent="0.2">
      <c r="A325">
        <f t="shared" si="10"/>
        <v>-0.74399999999999888</v>
      </c>
      <c r="B325">
        <f t="shared" si="9"/>
        <v>0.89103505245966919</v>
      </c>
      <c r="C325">
        <f t="shared" si="9"/>
        <v>0.85849749914395168</v>
      </c>
      <c r="D325">
        <f t="shared" si="9"/>
        <v>0.82714810601660227</v>
      </c>
    </row>
    <row r="326" spans="1:4" x14ac:dyDescent="0.2">
      <c r="A326">
        <f t="shared" si="10"/>
        <v>-0.73999999999999888</v>
      </c>
      <c r="B326">
        <f t="shared" si="9"/>
        <v>0.90412304653204068</v>
      </c>
      <c r="C326">
        <f t="shared" si="9"/>
        <v>0.87128180336200955</v>
      </c>
      <c r="D326">
        <f t="shared" si="9"/>
        <v>0.83963348106385527</v>
      </c>
    </row>
    <row r="327" spans="1:4" x14ac:dyDescent="0.2">
      <c r="A327">
        <f t="shared" si="10"/>
        <v>-0.73599999999999888</v>
      </c>
      <c r="B327">
        <f t="shared" si="9"/>
        <v>0.91745689645876216</v>
      </c>
      <c r="C327">
        <f t="shared" si="9"/>
        <v>0.88430816027578751</v>
      </c>
      <c r="D327">
        <f t="shared" si="9"/>
        <v>0.85235712473114256</v>
      </c>
    </row>
    <row r="328" spans="1:4" x14ac:dyDescent="0.2">
      <c r="A328">
        <f t="shared" si="10"/>
        <v>-0.73199999999999887</v>
      </c>
      <c r="B328">
        <f t="shared" si="9"/>
        <v>0.93104239102126252</v>
      </c>
      <c r="C328">
        <f t="shared" si="9"/>
        <v>0.89758229434624071</v>
      </c>
      <c r="D328">
        <f t="shared" si="9"/>
        <v>0.86532469723546945</v>
      </c>
    </row>
    <row r="329" spans="1:4" x14ac:dyDescent="0.2">
      <c r="A329">
        <f t="shared" si="10"/>
        <v>-0.72799999999999887</v>
      </c>
      <c r="B329">
        <f t="shared" si="9"/>
        <v>0.9448854852800237</v>
      </c>
      <c r="C329">
        <f t="shared" si="9"/>
        <v>0.91111009489198114</v>
      </c>
      <c r="D329">
        <f t="shared" si="9"/>
        <v>0.87854202223041089</v>
      </c>
    </row>
    <row r="330" spans="1:4" x14ac:dyDescent="0.2">
      <c r="A330">
        <f t="shared" si="10"/>
        <v>-0.72399999999999887</v>
      </c>
      <c r="B330">
        <f t="shared" si="9"/>
        <v>0.95899230625345366</v>
      </c>
      <c r="C330">
        <f t="shared" si="9"/>
        <v>0.92489762172885703</v>
      </c>
      <c r="D330">
        <f t="shared" si="9"/>
        <v>0.89201509240639465</v>
      </c>
    </row>
    <row r="331" spans="1:4" x14ac:dyDescent="0.2">
      <c r="A331">
        <f t="shared" si="10"/>
        <v>-0.71999999999999886</v>
      </c>
      <c r="B331">
        <f t="shared" si="9"/>
        <v>0.97336915882244068</v>
      </c>
      <c r="C331">
        <f t="shared" si="9"/>
        <v>0.93895111103389983</v>
      </c>
      <c r="D331">
        <f t="shared" si="9"/>
        <v>0.90575007531404572</v>
      </c>
    </row>
    <row r="332" spans="1:4" x14ac:dyDescent="0.2">
      <c r="A332">
        <f t="shared" si="10"/>
        <v>-0.71599999999999886</v>
      </c>
      <c r="B332">
        <f t="shared" ref="B332:D395" si="11">POWER($A332,$B$4)*EXP(B$8*$A332)</f>
        <v>0.98802253187085121</v>
      </c>
      <c r="C332">
        <f t="shared" si="11"/>
        <v>0.9532769814438562</v>
      </c>
      <c r="D332">
        <f t="shared" si="11"/>
        <v>0.91975331942075123</v>
      </c>
    </row>
    <row r="333" spans="1:4" x14ac:dyDescent="0.2">
      <c r="A333">
        <f t="shared" ref="A333:A396" si="12">A332+B$3</f>
        <v>-0.71199999999999886</v>
      </c>
      <c r="B333">
        <f t="shared" si="11"/>
        <v>1.0029591046727453</v>
      </c>
      <c r="C333">
        <f t="shared" si="11"/>
        <v>0.96788184039902292</v>
      </c>
      <c r="D333">
        <f t="shared" si="11"/>
        <v>0.93403136041111634</v>
      </c>
    </row>
    <row r="334" spans="1:4" x14ac:dyDescent="0.2">
      <c r="A334">
        <f t="shared" si="12"/>
        <v>-0.70799999999999885</v>
      </c>
      <c r="B334">
        <f t="shared" si="11"/>
        <v>1.0181857535376597</v>
      </c>
      <c r="C334">
        <f t="shared" si="11"/>
        <v>0.98277249074367523</v>
      </c>
      <c r="D334">
        <f t="shared" si="11"/>
        <v>0.94859092774254128</v>
      </c>
    </row>
    <row r="335" spans="1:4" x14ac:dyDescent="0.2">
      <c r="A335">
        <f t="shared" si="12"/>
        <v>-0.70399999999999885</v>
      </c>
      <c r="B335">
        <f t="shared" si="11"/>
        <v>1.0337095587258702</v>
      </c>
      <c r="C335">
        <f t="shared" si="11"/>
        <v>0.99795593759495094</v>
      </c>
      <c r="D335">
        <f t="shared" si="11"/>
        <v>0.9634389514677254</v>
      </c>
    </row>
    <row r="336" spans="1:4" x14ac:dyDescent="0.2">
      <c r="A336">
        <f t="shared" si="12"/>
        <v>-0.69999999999999885</v>
      </c>
      <c r="B336">
        <f t="shared" si="11"/>
        <v>1.0495378116461922</v>
      </c>
      <c r="C336">
        <f t="shared" si="11"/>
        <v>1.013439395492677</v>
      </c>
      <c r="D336">
        <f t="shared" si="11"/>
        <v>0.97858256933652288</v>
      </c>
    </row>
    <row r="337" spans="1:4" x14ac:dyDescent="0.2">
      <c r="A337">
        <f t="shared" si="12"/>
        <v>-0.69599999999999884</v>
      </c>
      <c r="B337">
        <f t="shared" si="11"/>
        <v>1.065678022349517</v>
      </c>
      <c r="C337">
        <f t="shared" si="11"/>
        <v>1.0292302958432809</v>
      </c>
      <c r="D337">
        <f t="shared" si="11"/>
        <v>0.99402913419023009</v>
      </c>
    </row>
    <row r="338" spans="1:4" x14ac:dyDescent="0.2">
      <c r="A338">
        <f t="shared" si="12"/>
        <v>-0.69199999999999884</v>
      </c>
      <c r="B338">
        <f t="shared" si="11"/>
        <v>1.0821379273319878</v>
      </c>
      <c r="C338">
        <f t="shared" si="11"/>
        <v>1.0453362946716185</v>
      </c>
      <c r="D338">
        <f t="shared" si="11"/>
        <v>1.0097862216620674</v>
      </c>
    </row>
    <row r="339" spans="1:4" x14ac:dyDescent="0.2">
      <c r="A339">
        <f t="shared" si="12"/>
        <v>-0.68799999999999883</v>
      </c>
      <c r="B339">
        <f t="shared" si="11"/>
        <v>1.0989254976624507</v>
      </c>
      <c r="C339">
        <f t="shared" si="11"/>
        <v>1.0617652806952886</v>
      </c>
      <c r="D339">
        <f t="shared" si="11"/>
        <v>1.0258616381983559</v>
      </c>
    </row>
    <row r="340" spans="1:4" x14ac:dyDescent="0.2">
      <c r="A340">
        <f t="shared" si="12"/>
        <v>-0.68399999999999883</v>
      </c>
      <c r="B340">
        <f t="shared" si="11"/>
        <v>1.1160489474496049</v>
      </c>
      <c r="C340">
        <f t="shared" si="11"/>
        <v>1.0785253837367768</v>
      </c>
      <c r="D340">
        <f t="shared" si="11"/>
        <v>1.0422634294156592</v>
      </c>
    </row>
    <row r="341" spans="1:4" x14ac:dyDescent="0.2">
      <c r="A341">
        <f t="shared" si="12"/>
        <v>-0.67999999999999883</v>
      </c>
      <c r="B341">
        <f t="shared" si="11"/>
        <v>1.1335167426650901</v>
      </c>
      <c r="C341">
        <f t="shared" si="11"/>
        <v>1.0956249834896019</v>
      </c>
      <c r="D341">
        <f t="shared" si="11"/>
        <v>1.0589998888099879</v>
      </c>
    </row>
    <row r="342" spans="1:4" x14ac:dyDescent="0.2">
      <c r="A342">
        <f t="shared" si="12"/>
        <v>-0.67599999999999882</v>
      </c>
      <c r="B342">
        <f t="shared" si="11"/>
        <v>1.1513376103396429</v>
      </c>
      <c r="C342">
        <f t="shared" si="11"/>
        <v>1.1130727186555007</v>
      </c>
      <c r="D342">
        <f t="shared" si="11"/>
        <v>1.0760795668350178</v>
      </c>
    </row>
    <row r="343" spans="1:4" x14ac:dyDescent="0.2">
      <c r="A343">
        <f t="shared" si="12"/>
        <v>-0.67199999999999882</v>
      </c>
      <c r="B343">
        <f t="shared" si="11"/>
        <v>1.1695205481503588</v>
      </c>
      <c r="C343">
        <f t="shared" si="11"/>
        <v>1.1308774964706239</v>
      </c>
      <c r="D343">
        <f t="shared" si="11"/>
        <v>1.0935112803672151</v>
      </c>
    </row>
    <row r="344" spans="1:4" x14ac:dyDescent="0.2">
      <c r="A344">
        <f t="shared" si="12"/>
        <v>-0.66799999999999882</v>
      </c>
      <c r="B344">
        <f t="shared" si="11"/>
        <v>1.1880748344181178</v>
      </c>
      <c r="C344">
        <f t="shared" si="11"/>
        <v>1.1490485026396899</v>
      </c>
      <c r="D344">
        <f t="shared" si="11"/>
        <v>1.111304122576724</v>
      </c>
    </row>
    <row r="345" spans="1:4" x14ac:dyDescent="0.2">
      <c r="A345">
        <f t="shared" si="12"/>
        <v>-0.66399999999999881</v>
      </c>
      <c r="B345">
        <f t="shared" si="11"/>
        <v>1.2070100385352369</v>
      </c>
      <c r="C345">
        <f t="shared" si="11"/>
        <v>1.1675952116980843</v>
      </c>
      <c r="D345">
        <f t="shared" si="11"/>
        <v>1.1294674732239152</v>
      </c>
    </row>
    <row r="346" spans="1:4" x14ac:dyDescent="0.2">
      <c r="A346">
        <f t="shared" si="12"/>
        <v>-0.65999999999999881</v>
      </c>
      <c r="B346">
        <f t="shared" si="11"/>
        <v>1.2263360318445513</v>
      </c>
      <c r="C346">
        <f t="shared" si="11"/>
        <v>1.1865273978230066</v>
      </c>
      <c r="D346">
        <f t="shared" si="11"/>
        <v>1.1480110094025942</v>
      </c>
    </row>
    <row r="347" spans="1:4" x14ac:dyDescent="0.2">
      <c r="A347">
        <f t="shared" si="12"/>
        <v>-0.65599999999999881</v>
      </c>
      <c r="B347">
        <f t="shared" si="11"/>
        <v>1.2460629989922978</v>
      </c>
      <c r="C347">
        <f t="shared" si="11"/>
        <v>1.2058551461159253</v>
      </c>
      <c r="D347">
        <f t="shared" si="11"/>
        <v>1.1669447167520361</v>
      </c>
    </row>
    <row r="348" spans="1:4" x14ac:dyDescent="0.2">
      <c r="A348">
        <f t="shared" si="12"/>
        <v>-0.6519999999999988</v>
      </c>
      <c r="B348">
        <f t="shared" si="11"/>
        <v>1.2662014497784109</v>
      </c>
      <c r="C348">
        <f t="shared" si="11"/>
        <v>1.225588864379862</v>
      </c>
      <c r="D348">
        <f t="shared" si="11"/>
        <v>1.1862789011612545</v>
      </c>
    </row>
    <row r="349" spans="1:4" x14ac:dyDescent="0.2">
      <c r="A349">
        <f t="shared" si="12"/>
        <v>-0.6479999999999988</v>
      </c>
      <c r="B349">
        <f t="shared" si="11"/>
        <v>1.2867622315291938</v>
      </c>
      <c r="C349">
        <f t="shared" si="11"/>
        <v>1.2457392954163413</v>
      </c>
      <c r="D349">
        <f t="shared" si="11"/>
        <v>1.2060242009902309</v>
      </c>
    </row>
    <row r="350" spans="1:4" x14ac:dyDescent="0.2">
      <c r="A350">
        <f t="shared" si="12"/>
        <v>-0.6439999999999988</v>
      </c>
      <c r="B350">
        <f t="shared" si="11"/>
        <v>1.3077565420187223</v>
      </c>
      <c r="C350">
        <f t="shared" si="11"/>
        <v>1.2663175298682505</v>
      </c>
      <c r="D350">
        <f t="shared" si="11"/>
        <v>1.2261915998342376</v>
      </c>
    </row>
    <row r="351" spans="1:4" x14ac:dyDescent="0.2">
      <c r="A351">
        <f t="shared" si="12"/>
        <v>-0.63999999999999879</v>
      </c>
      <c r="B351">
        <f t="shared" si="11"/>
        <v>1.3291959429668454</v>
      </c>
      <c r="C351">
        <f t="shared" si="11"/>
        <v>1.2873350196363555</v>
      </c>
      <c r="D351">
        <f t="shared" si="11"/>
        <v>1.2467924398588635</v>
      </c>
    </row>
    <row r="352" spans="1:4" x14ac:dyDescent="0.2">
      <c r="A352">
        <f t="shared" si="12"/>
        <v>-0.63599999999999879</v>
      </c>
      <c r="B352">
        <f t="shared" si="11"/>
        <v>1.3510923741432499</v>
      </c>
      <c r="C352">
        <f t="shared" si="11"/>
        <v>1.3088035918988006</v>
      </c>
      <c r="D352">
        <f t="shared" si="11"/>
        <v>1.2678384357349528</v>
      </c>
    </row>
    <row r="353" spans="1:4" x14ac:dyDescent="0.2">
      <c r="A353">
        <f t="shared" si="12"/>
        <v>-0.63199999999999878</v>
      </c>
      <c r="B353">
        <f t="shared" si="11"/>
        <v>1.3734581681087492</v>
      </c>
      <c r="C353">
        <f t="shared" si="11"/>
        <v>1.3307354637646227</v>
      </c>
      <c r="D353">
        <f t="shared" si="11"/>
        <v>1.2893416892043488</v>
      </c>
    </row>
    <row r="354" spans="1:4" x14ac:dyDescent="0.2">
      <c r="A354">
        <f t="shared" si="12"/>
        <v>-0.62799999999999878</v>
      </c>
      <c r="B354">
        <f t="shared" si="11"/>
        <v>1.3963060656267634</v>
      </c>
      <c r="C354">
        <f t="shared" si="11"/>
        <v>1.3531432575941043</v>
      </c>
      <c r="D354">
        <f t="shared" si="11"/>
        <v>1.3113147043091162</v>
      </c>
    </row>
    <row r="355" spans="1:4" x14ac:dyDescent="0.2">
      <c r="A355">
        <f t="shared" si="12"/>
        <v>-0.62399999999999878</v>
      </c>
      <c r="B355">
        <f t="shared" si="11"/>
        <v>1.4196492317798977</v>
      </c>
      <c r="C355">
        <f t="shared" si="11"/>
        <v>1.3760400170207172</v>
      </c>
      <c r="D355">
        <f t="shared" si="11"/>
        <v>1.333770403318854</v>
      </c>
    </row>
    <row r="356" spans="1:4" x14ac:dyDescent="0.2">
      <c r="A356">
        <f t="shared" si="12"/>
        <v>-0.61999999999999877</v>
      </c>
      <c r="B356">
        <f t="shared" si="11"/>
        <v>1.4435012728285581</v>
      </c>
      <c r="C356">
        <f t="shared" si="11"/>
        <v>1.3994392237114393</v>
      </c>
      <c r="D356">
        <f t="shared" si="11"/>
        <v>1.3567221433927166</v>
      </c>
    </row>
    <row r="357" spans="1:4" x14ac:dyDescent="0.2">
      <c r="A357">
        <f t="shared" si="12"/>
        <v>-0.61599999999999877</v>
      </c>
      <c r="B357">
        <f t="shared" si="11"/>
        <v>1.4678762538507466</v>
      </c>
      <c r="C357">
        <f t="shared" si="11"/>
        <v>1.4233548149044251</v>
      </c>
      <c r="D357">
        <f t="shared" si="11"/>
        <v>1.380183734014957</v>
      </c>
    </row>
    <row r="358" spans="1:4" x14ac:dyDescent="0.2">
      <c r="A358">
        <f t="shared" si="12"/>
        <v>-0.61199999999999877</v>
      </c>
      <c r="B358">
        <f t="shared" si="11"/>
        <v>1.4927887172044996</v>
      </c>
      <c r="C358">
        <f t="shared" si="11"/>
        <v>1.4478012017653095</v>
      </c>
      <c r="D358">
        <f t="shared" si="11"/>
        <v>1.4041694552451005</v>
      </c>
    </row>
    <row r="359" spans="1:4" x14ac:dyDescent="0.2">
      <c r="A359">
        <f t="shared" si="12"/>
        <v>-0.60799999999999876</v>
      </c>
      <c r="B359">
        <f t="shared" si="11"/>
        <v>1.5182537018569238</v>
      </c>
      <c r="C359">
        <f t="shared" si="11"/>
        <v>1.4727932886059234</v>
      </c>
      <c r="D359">
        <f t="shared" si="11"/>
        <v>1.4286940768263396</v>
      </c>
    </row>
    <row r="360" spans="1:4" x14ac:dyDescent="0.2">
      <c r="A360">
        <f t="shared" si="12"/>
        <v>-0.60399999999999876</v>
      </c>
      <c r="B360">
        <f t="shared" si="11"/>
        <v>1.5442867636264317</v>
      </c>
      <c r="C360">
        <f t="shared" si="11"/>
        <v>1.4983464930118213</v>
      </c>
      <c r="D360">
        <f t="shared" si="11"/>
        <v>1.453772878198357</v>
      </c>
    </row>
    <row r="361" spans="1:4" x14ac:dyDescent="0.2">
      <c r="A361">
        <f t="shared" si="12"/>
        <v>-0.59999999999999876</v>
      </c>
      <c r="B361">
        <f t="shared" si="11"/>
        <v>1.5709039963876112</v>
      </c>
      <c r="C361">
        <f t="shared" si="11"/>
        <v>1.5244767669278596</v>
      </c>
      <c r="D361">
        <f t="shared" si="11"/>
        <v>1.4794216694636113</v>
      </c>
    </row>
    <row r="362" spans="1:4" x14ac:dyDescent="0.2">
      <c r="A362">
        <f t="shared" si="12"/>
        <v>-0.59599999999999875</v>
      </c>
      <c r="B362">
        <f t="shared" si="11"/>
        <v>1.598122054291196</v>
      </c>
      <c r="C362">
        <f t="shared" si="11"/>
        <v>1.5512006187540643</v>
      </c>
      <c r="D362">
        <f t="shared" si="11"/>
        <v>1.5056568133591071</v>
      </c>
    </row>
    <row r="363" spans="1:4" x14ac:dyDescent="0.2">
      <c r="A363">
        <f t="shared" si="12"/>
        <v>-0.59199999999999875</v>
      </c>
      <c r="B363">
        <f t="shared" si="11"/>
        <v>1.6259581750548084</v>
      </c>
      <c r="C363">
        <f t="shared" si="11"/>
        <v>1.5785351365072502</v>
      </c>
      <c r="D363">
        <f t="shared" si="11"/>
        <v>1.5324952482888863</v>
      </c>
    </row>
    <row r="364" spans="1:4" x14ac:dyDescent="0.2">
      <c r="A364">
        <f t="shared" si="12"/>
        <v>-0.58799999999999875</v>
      </c>
      <c r="B364">
        <f t="shared" si="11"/>
        <v>1.6544302043836288</v>
      </c>
      <c r="C364">
        <f t="shared" si="11"/>
        <v>1.6064980121072854</v>
      </c>
      <c r="D364">
        <f t="shared" si="11"/>
        <v>1.5599545124758958</v>
      </c>
    </row>
    <row r="365" spans="1:4" x14ac:dyDescent="0.2">
      <c r="A365">
        <f t="shared" si="12"/>
        <v>-0.58399999999999874</v>
      </c>
      <c r="B365">
        <f t="shared" si="11"/>
        <v>1.6835566215838138</v>
      </c>
      <c r="C365">
        <f t="shared" si="11"/>
        <v>1.6351075668505886</v>
      </c>
      <c r="D365">
        <f t="shared" si="11"/>
        <v>1.5880527692955591</v>
      </c>
    </row>
    <row r="366" spans="1:4" x14ac:dyDescent="0.2">
      <c r="A366">
        <f t="shared" si="12"/>
        <v>-0.57999999999999874</v>
      </c>
      <c r="B366">
        <f t="shared" si="11"/>
        <v>1.7133565664354349</v>
      </c>
      <c r="C366">
        <f t="shared" si="11"/>
        <v>1.6643827781373517</v>
      </c>
      <c r="D366">
        <f t="shared" si="11"/>
        <v>1.6168088338572921</v>
      </c>
    </row>
    <row r="367" spans="1:4" x14ac:dyDescent="0.2">
      <c r="A367">
        <f t="shared" si="12"/>
        <v>-0.57599999999999874</v>
      </c>
      <c r="B367">
        <f t="shared" si="11"/>
        <v>1.7438498673959462</v>
      </c>
      <c r="C367">
        <f t="shared" si="11"/>
        <v>1.6943433075232253</v>
      </c>
      <c r="D367">
        <f t="shared" si="11"/>
        <v>1.6462422009043969</v>
      </c>
    </row>
    <row r="368" spans="1:4" x14ac:dyDescent="0.2">
      <c r="A368">
        <f t="shared" si="12"/>
        <v>-0.57199999999999873</v>
      </c>
      <c r="B368">
        <f t="shared" si="11"/>
        <v>1.7750570712096962</v>
      </c>
      <c r="C368">
        <f t="shared" si="11"/>
        <v>1.7250095301706734</v>
      </c>
      <c r="D368">
        <f t="shared" si="11"/>
        <v>1.6763730741072711</v>
      </c>
    </row>
    <row r="369" spans="1:4" x14ac:dyDescent="0.2">
      <c r="A369">
        <f t="shared" si="12"/>
        <v>-0.56799999999999873</v>
      </c>
      <c r="B369">
        <f t="shared" si="11"/>
        <v>1.806999474003854</v>
      </c>
      <c r="C369">
        <f t="shared" si="11"/>
        <v>1.7564025657800657</v>
      </c>
      <c r="D369">
        <f t="shared" si="11"/>
        <v>1.7072223968296616</v>
      </c>
    </row>
    <row r="370" spans="1:4" x14ac:dyDescent="0.2">
      <c r="A370">
        <f t="shared" si="12"/>
        <v>-0.56399999999999872</v>
      </c>
      <c r="B370">
        <f t="shared" si="11"/>
        <v>1.8396991539563123</v>
      </c>
      <c r="C370">
        <f t="shared" si="11"/>
        <v>1.788544311085726</v>
      </c>
      <c r="D370">
        <f t="shared" si="11"/>
        <v>1.7388118844528635</v>
      </c>
    </row>
    <row r="371" spans="1:4" x14ac:dyDescent="0.2">
      <c r="A371">
        <f t="shared" si="12"/>
        <v>-0.55999999999999872</v>
      </c>
      <c r="B371">
        <f t="shared" si="11"/>
        <v>1.8731790056266802</v>
      </c>
      <c r="C371">
        <f t="shared" si="11"/>
        <v>1.8214574740077114</v>
      </c>
      <c r="D371">
        <f t="shared" si="11"/>
        <v>1.7711640583482831</v>
      </c>
    </row>
    <row r="372" spans="1:4" x14ac:dyDescent="0.2">
      <c r="A372">
        <f t="shared" si="12"/>
        <v>-0.55599999999999872</v>
      </c>
      <c r="B372">
        <f t="shared" si="11"/>
        <v>1.9074627760474745</v>
      </c>
      <c r="C372">
        <f t="shared" si="11"/>
        <v>1.8551656095560489</v>
      </c>
      <c r="D372">
        <f t="shared" si="11"/>
        <v>1.8043022815947252</v>
      </c>
    </row>
    <row r="373" spans="1:4" x14ac:dyDescent="0.2">
      <c r="A373">
        <f t="shared" si="12"/>
        <v>-0.55199999999999871</v>
      </c>
      <c r="B373">
        <f t="shared" si="11"/>
        <v>1.9425751026790046</v>
      </c>
      <c r="C373">
        <f t="shared" si="11"/>
        <v>1.88969315759054</v>
      </c>
      <c r="D373">
        <f t="shared" si="11"/>
        <v>1.8382507965431163</v>
      </c>
    </row>
    <row r="374" spans="1:4" x14ac:dyDescent="0.2">
      <c r="A374">
        <f t="shared" si="12"/>
        <v>-0.54799999999999871</v>
      </c>
      <c r="B374">
        <f t="shared" si="11"/>
        <v>1.9785415533383335</v>
      </c>
      <c r="C374">
        <f t="shared" si="11"/>
        <v>1.9250654825460969</v>
      </c>
      <c r="D374">
        <f t="shared" si="11"/>
        <v>1.8730347643382179</v>
      </c>
    </row>
    <row r="375" spans="1:4" x14ac:dyDescent="0.2">
      <c r="A375">
        <f t="shared" si="12"/>
        <v>-0.54399999999999871</v>
      </c>
      <c r="B375">
        <f t="shared" si="11"/>
        <v>2.0153886682200954</v>
      </c>
      <c r="C375">
        <f t="shared" si="11"/>
        <v>1.9613089152409504</v>
      </c>
      <c r="D375">
        <f t="shared" si="11"/>
        <v>1.9086803065142277</v>
      </c>
    </row>
    <row r="376" spans="1:4" x14ac:dyDescent="0.2">
      <c r="A376">
        <f t="shared" si="12"/>
        <v>-0.5399999999999987</v>
      </c>
      <c r="B376">
        <f t="shared" si="11"/>
        <v>2.0531440041348858</v>
      </c>
      <c r="C376">
        <f t="shared" si="11"/>
        <v>1.998450796892981</v>
      </c>
      <c r="D376">
        <f t="shared" si="11"/>
        <v>1.9452145487890524</v>
      </c>
    </row>
    <row r="377" spans="1:4" x14ac:dyDescent="0.2">
      <c r="A377">
        <f t="shared" si="12"/>
        <v>-0.5359999999999987</v>
      </c>
      <c r="B377">
        <f t="shared" si="11"/>
        <v>2.0918361810994837</v>
      </c>
      <c r="C377">
        <f t="shared" si="11"/>
        <v>2.0365195254779409</v>
      </c>
      <c r="D377">
        <f t="shared" si="11"/>
        <v>1.9826656671905301</v>
      </c>
    </row>
    <row r="378" spans="1:4" x14ac:dyDescent="0.2">
      <c r="A378">
        <f t="shared" si="12"/>
        <v>-0.5319999999999987</v>
      </c>
      <c r="B378">
        <f t="shared" si="11"/>
        <v>2.1314949314223628</v>
      </c>
      <c r="C378">
        <f t="shared" si="11"/>
        <v>2.0755446045724995</v>
      </c>
      <c r="D378">
        <f t="shared" si="11"/>
        <v>2.0210629366570108</v>
      </c>
    </row>
    <row r="379" spans="1:4" x14ac:dyDescent="0.2">
      <c r="A379">
        <f t="shared" si="12"/>
        <v>-0.52799999999999869</v>
      </c>
      <c r="B379">
        <f t="shared" si="11"/>
        <v>2.1721511514378471</v>
      </c>
      <c r="C379">
        <f t="shared" si="11"/>
        <v>2.1155566948349045</v>
      </c>
      <c r="D379">
        <f t="shared" si="11"/>
        <v>2.060436782264528</v>
      </c>
    </row>
    <row r="380" spans="1:4" x14ac:dyDescent="0.2">
      <c r="A380">
        <f t="shared" si="12"/>
        <v>-0.52399999999999869</v>
      </c>
      <c r="B380">
        <f t="shared" si="11"/>
        <v>2.213836956052909</v>
      </c>
      <c r="C380">
        <f t="shared" si="11"/>
        <v>2.156587668286686</v>
      </c>
      <c r="D380">
        <f t="shared" si="11"/>
        <v>2.1008188332434052</v>
      </c>
    </row>
    <row r="381" spans="1:4" x14ac:dyDescent="0.2">
      <c r="A381">
        <f t="shared" si="12"/>
        <v>-0.51999999999999869</v>
      </c>
      <c r="B381">
        <f t="shared" si="11"/>
        <v>2.2565857362821142</v>
      </c>
      <c r="C381">
        <f t="shared" si="11"/>
        <v>2.1986706655702593</v>
      </c>
      <c r="D381">
        <f t="shared" si="11"/>
        <v>2.1422419799585275</v>
      </c>
    </row>
    <row r="382" spans="1:4" x14ac:dyDescent="0.2">
      <c r="A382">
        <f t="shared" si="12"/>
        <v>-0.51599999999999868</v>
      </c>
      <c r="B382">
        <f t="shared" si="11"/>
        <v>2.3004322199585889</v>
      </c>
      <c r="C382">
        <f t="shared" si="11"/>
        <v>2.2418401563696659</v>
      </c>
      <c r="D382">
        <f t="shared" si="11"/>
        <v>2.1847404340398433</v>
      </c>
    </row>
    <row r="383" spans="1:4" x14ac:dyDescent="0.2">
      <c r="A383">
        <f t="shared" si="12"/>
        <v>-0.51199999999999868</v>
      </c>
      <c r="B383">
        <f t="shared" si="11"/>
        <v>2.3454125358222639</v>
      </c>
      <c r="C383">
        <f t="shared" si="11"/>
        <v>2.2861320031949703</v>
      </c>
      <c r="D383">
        <f t="shared" si="11"/>
        <v>2.2283497918629296</v>
      </c>
    </row>
    <row r="384" spans="1:4" x14ac:dyDescent="0.2">
      <c r="A384">
        <f t="shared" si="12"/>
        <v>-0.50799999999999867</v>
      </c>
      <c r="B384">
        <f t="shared" si="11"/>
        <v>2.3915642812010511</v>
      </c>
      <c r="C384">
        <f t="shared" si="11"/>
        <v>2.3315835287452464</v>
      </c>
      <c r="D384">
        <f t="shared" si="11"/>
        <v>2.2731071015937814</v>
      </c>
    </row>
    <row r="385" spans="1:4" x14ac:dyDescent="0.2">
      <c r="A385">
        <f t="shared" si="12"/>
        <v>-0.50399999999999867</v>
      </c>
      <c r="B385">
        <f t="shared" si="11"/>
        <v>2.438926593516225</v>
      </c>
      <c r="C385">
        <f t="shared" si="11"/>
        <v>2.3782335870806115</v>
      </c>
      <c r="D385">
        <f t="shared" si="11"/>
        <v>2.319050934027501</v>
      </c>
    </row>
    <row r="386" spans="1:4" x14ac:dyDescent="0.2">
      <c r="A386">
        <f t="shared" si="12"/>
        <v>-0.49999999999999867</v>
      </c>
      <c r="B386">
        <f t="shared" si="11"/>
        <v>2.4875402258600969</v>
      </c>
      <c r="C386">
        <f t="shared" si="11"/>
        <v>2.4261226388505497</v>
      </c>
      <c r="D386">
        <f t="shared" si="11"/>
        <v>2.366221457467276</v>
      </c>
    </row>
    <row r="387" spans="1:4" x14ac:dyDescent="0.2">
      <c r="A387">
        <f t="shared" si="12"/>
        <v>-0.49599999999999866</v>
      </c>
      <c r="B387">
        <f t="shared" si="11"/>
        <v>2.5374476269122832</v>
      </c>
      <c r="C387">
        <f t="shared" si="11"/>
        <v>2.4752928308439324</v>
      </c>
      <c r="D387">
        <f t="shared" si="11"/>
        <v>2.4146605169081496</v>
      </c>
    </row>
    <row r="388" spans="1:4" x14ac:dyDescent="0.2">
      <c r="A388">
        <f t="shared" si="12"/>
        <v>-0.49199999999999866</v>
      </c>
      <c r="B388">
        <f t="shared" si="11"/>
        <v>2.5886930254806062</v>
      </c>
      <c r="C388">
        <f t="shared" si="11"/>
        <v>2.5257880801457993</v>
      </c>
      <c r="D388">
        <f t="shared" si="11"/>
        <v>2.464411717809682</v>
      </c>
    </row>
    <row r="389" spans="1:4" x14ac:dyDescent="0.2">
      <c r="A389">
        <f t="shared" si="12"/>
        <v>-0.48799999999999866</v>
      </c>
      <c r="B389">
        <f t="shared" si="11"/>
        <v>2.6413225199739712</v>
      </c>
      <c r="C389">
        <f t="shared" si="11"/>
        <v>2.5776541632072245</v>
      </c>
      <c r="D389">
        <f t="shared" si="11"/>
        <v>2.5155205147628137</v>
      </c>
    </row>
    <row r="390" spans="1:4" x14ac:dyDescent="0.2">
      <c r="A390">
        <f t="shared" si="12"/>
        <v>-0.48399999999999865</v>
      </c>
      <c r="B390">
        <f t="shared" si="11"/>
        <v>2.6953841731377057</v>
      </c>
      <c r="C390">
        <f t="shared" si="11"/>
        <v>2.630938810157665</v>
      </c>
      <c r="D390">
        <f t="shared" si="11"/>
        <v>2.5680343053792192</v>
      </c>
    </row>
    <row r="391" spans="1:4" x14ac:dyDescent="0.2">
      <c r="A391">
        <f t="shared" si="12"/>
        <v>-0.47999999999999865</v>
      </c>
      <c r="B391">
        <f t="shared" si="11"/>
        <v>2.7509281124069158</v>
      </c>
      <c r="C391">
        <f t="shared" si="11"/>
        <v>2.6856918047141716</v>
      </c>
      <c r="D391">
        <f t="shared" si="11"/>
        <v>2.6220025297563754</v>
      </c>
    </row>
    <row r="392" spans="1:4" x14ac:dyDescent="0.2">
      <c r="A392">
        <f t="shared" si="12"/>
        <v>-0.47599999999999865</v>
      </c>
      <c r="B392">
        <f t="shared" si="11"/>
        <v>2.8080066362605982</v>
      </c>
      <c r="C392">
        <f t="shared" si="11"/>
        <v>2.7419650900689656</v>
      </c>
      <c r="D392">
        <f t="shared" si="11"/>
        <v>2.6774767758986044</v>
      </c>
    </row>
    <row r="393" spans="1:4" x14ac:dyDescent="0.2">
      <c r="A393">
        <f t="shared" si="12"/>
        <v>-0.47199999999999864</v>
      </c>
      <c r="B393">
        <f t="shared" si="11"/>
        <v>2.8666743269887802</v>
      </c>
      <c r="C393">
        <f t="shared" si="11"/>
        <v>2.7998128811663161</v>
      </c>
      <c r="D393">
        <f t="shared" si="11"/>
        <v>2.7345108915036893</v>
      </c>
    </row>
    <row r="394" spans="1:4" x14ac:dyDescent="0.2">
      <c r="A394">
        <f t="shared" si="12"/>
        <v>-0.46799999999999864</v>
      </c>
      <c r="B394">
        <f t="shared" si="11"/>
        <v>2.926988170317018</v>
      </c>
      <c r="C394">
        <f t="shared" si="11"/>
        <v>2.8592917838116394</v>
      </c>
      <c r="D394">
        <f t="shared" si="11"/>
        <v>2.7931611025565797</v>
      </c>
    </row>
    <row r="395" spans="1:4" x14ac:dyDescent="0.2">
      <c r="A395">
        <f t="shared" si="12"/>
        <v>-0.46399999999999864</v>
      </c>
      <c r="B395">
        <f t="shared" si="11"/>
        <v>2.9890076823674727</v>
      </c>
      <c r="C395">
        <f t="shared" si="11"/>
        <v>2.9204609210905121</v>
      </c>
      <c r="D395">
        <f t="shared" si="11"/>
        <v>2.8534861392063378</v>
      </c>
    </row>
    <row r="396" spans="1:4" x14ac:dyDescent="0.2">
      <c r="A396">
        <f t="shared" si="12"/>
        <v>-0.45999999999999863</v>
      </c>
      <c r="B396">
        <f t="shared" ref="B396:D459" si="13">POWER($A396,$B$4)*EXP(B$8*$A396)</f>
        <v>3.0527950444736729</v>
      </c>
      <c r="C396">
        <f t="shared" si="13"/>
        <v>2.9833820676130935</v>
      </c>
      <c r="D396">
        <f t="shared" si="13"/>
        <v>2.915547369440227</v>
      </c>
    </row>
    <row r="397" spans="1:4" x14ac:dyDescent="0.2">
      <c r="A397">
        <f t="shared" ref="A397:A460" si="14">A396+B$3</f>
        <v>-0.45599999999999863</v>
      </c>
      <c r="B397">
        <f t="shared" si="13"/>
        <v>3.1184152464073795</v>
      </c>
      <c r="C397">
        <f t="shared" si="13"/>
        <v>3.048119792140628</v>
      </c>
      <c r="D397">
        <f t="shared" si="13"/>
        <v>2.9794089411098508</v>
      </c>
    </row>
    <row r="398" spans="1:4" x14ac:dyDescent="0.2">
      <c r="A398">
        <f t="shared" si="14"/>
        <v>-0.45199999999999863</v>
      </c>
      <c r="B398">
        <f t="shared" si="13"/>
        <v>3.1859362386209487</v>
      </c>
      <c r="C398">
        <f t="shared" si="13"/>
        <v>3.1147416091955704</v>
      </c>
      <c r="D398">
        <f t="shared" si="13"/>
        <v>3.0451379329090442</v>
      </c>
    </row>
    <row r="399" spans="1:4" x14ac:dyDescent="0.2">
      <c r="A399">
        <f t="shared" si="14"/>
        <v>-0.44799999999999862</v>
      </c>
      <c r="B399">
        <f t="shared" si="13"/>
        <v>3.2554290941575821</v>
      </c>
      <c r="C399">
        <f t="shared" si="13"/>
        <v>3.1833181403057291</v>
      </c>
      <c r="D399">
        <f t="shared" si="13"/>
        <v>3.1128045149519088</v>
      </c>
    </row>
    <row r="400" spans="1:4" x14ac:dyDescent="0.2">
      <c r="A400">
        <f t="shared" si="14"/>
        <v>-0.44399999999999862</v>
      </c>
      <c r="B400">
        <f t="shared" si="13"/>
        <v>3.3269681809353977</v>
      </c>
      <c r="C400">
        <f t="shared" si="13"/>
        <v>3.2539232855862181</v>
      </c>
      <c r="D400">
        <f t="shared" si="13"/>
        <v>3.182482119652652</v>
      </c>
    </row>
    <row r="401" spans="1:4" x14ac:dyDescent="0.2">
      <c r="A401">
        <f t="shared" si="14"/>
        <v>-0.43999999999999861</v>
      </c>
      <c r="B401">
        <f t="shared" si="13"/>
        <v>3.4006313451695878</v>
      </c>
      <c r="C401">
        <f t="shared" si="13"/>
        <v>3.3266344064212103</v>
      </c>
      <c r="D401">
        <f t="shared" si="13"/>
        <v>3.2542476236669269</v>
      </c>
    </row>
    <row r="402" spans="1:4" x14ac:dyDescent="0.2">
      <c r="A402">
        <f t="shared" si="14"/>
        <v>-0.43599999999999861</v>
      </c>
      <c r="B402">
        <f t="shared" si="13"/>
        <v>3.4765001067608057</v>
      </c>
      <c r="C402">
        <f t="shared" si="13"/>
        <v>3.4015325200711466</v>
      </c>
      <c r="D402">
        <f t="shared" si="13"/>
        <v>3.3281815417178833</v>
      </c>
    </row>
    <row r="403" spans="1:4" x14ac:dyDescent="0.2">
      <c r="A403">
        <f t="shared" si="14"/>
        <v>-0.43199999999999861</v>
      </c>
      <c r="B403">
        <f t="shared" si="13"/>
        <v>3.5546598675476453</v>
      </c>
      <c r="C403">
        <f t="shared" si="13"/>
        <v>3.4787025071006541</v>
      </c>
      <c r="D403">
        <f t="shared" si="13"/>
        <v>3.4043682331995084</v>
      </c>
    </row>
    <row r="404" spans="1:4" x14ac:dyDescent="0.2">
      <c r="A404">
        <f t="shared" si="14"/>
        <v>-0.4279999999999986</v>
      </c>
      <c r="B404">
        <f t="shared" si="13"/>
        <v>3.6352001333974768</v>
      </c>
      <c r="C404">
        <f t="shared" si="13"/>
        <v>3.558233332598574</v>
      </c>
      <c r="D404">
        <f t="shared" si="13"/>
        <v>3.482896122525859</v>
      </c>
    </row>
    <row r="405" spans="1:4" x14ac:dyDescent="0.2">
      <c r="A405">
        <f t="shared" si="14"/>
        <v>-0.4239999999999986</v>
      </c>
      <c r="B405">
        <f t="shared" si="13"/>
        <v>3.718214751193504</v>
      </c>
      <c r="C405">
        <f t="shared" si="13"/>
        <v>3.6402182822449256</v>
      </c>
      <c r="D405">
        <f t="shared" si="13"/>
        <v>3.5638579342779262</v>
      </c>
    </row>
    <row r="406" spans="1:4" x14ac:dyDescent="0.2">
      <c r="A406">
        <f t="shared" si="14"/>
        <v>-0.4199999999999986</v>
      </c>
      <c r="B406">
        <f t="shared" si="13"/>
        <v>3.8038021618676381</v>
      </c>
      <c r="C406">
        <f t="shared" si="13"/>
        <v>3.7247552143711005</v>
      </c>
      <c r="D406">
        <f t="shared" si="13"/>
        <v>3.6473509442911647</v>
      </c>
    </row>
    <row r="407" spans="1:4" x14ac:dyDescent="0.2">
      <c r="A407">
        <f t="shared" si="14"/>
        <v>-0.41599999999999859</v>
      </c>
      <c r="B407">
        <f t="shared" si="13"/>
        <v>3.892065670729278</v>
      </c>
      <c r="C407">
        <f t="shared" si="13"/>
        <v>3.8119468292598606</v>
      </c>
      <c r="D407">
        <f t="shared" si="13"/>
        <v>3.733477247926694</v>
      </c>
    </row>
    <row r="408" spans="1:4" x14ac:dyDescent="0.2">
      <c r="A408">
        <f t="shared" si="14"/>
        <v>-0.41199999999999859</v>
      </c>
      <c r="B408">
        <f t="shared" si="13"/>
        <v>3.9831137364506404</v>
      </c>
      <c r="C408">
        <f t="shared" si="13"/>
        <v>3.9019009570419443</v>
      </c>
      <c r="D408">
        <f t="shared" si="13"/>
        <v>3.8223440468791914</v>
      </c>
    </row>
    <row r="409" spans="1:4" x14ac:dyDescent="0.2">
      <c r="A409">
        <f t="shared" si="14"/>
        <v>-0.40799999999999859</v>
      </c>
      <c r="B409">
        <f t="shared" si="13"/>
        <v>4.0770602801905511</v>
      </c>
      <c r="C409">
        <f t="shared" si="13"/>
        <v>3.9947308656670959</v>
      </c>
      <c r="D409">
        <f t="shared" si="13"/>
        <v>3.9140639559951649</v>
      </c>
    </row>
    <row r="410" spans="1:4" x14ac:dyDescent="0.2">
      <c r="A410">
        <f t="shared" si="14"/>
        <v>-0.40399999999999858</v>
      </c>
      <c r="B410">
        <f t="shared" si="13"/>
        <v>4.1740250164721937</v>
      </c>
      <c r="C410">
        <f t="shared" si="13"/>
        <v>4.0905555905605731</v>
      </c>
      <c r="D410">
        <f t="shared" si="13"/>
        <v>4.0087553317082119</v>
      </c>
    </row>
    <row r="411" spans="1:4" x14ac:dyDescent="0.2">
      <c r="A411">
        <f t="shared" si="14"/>
        <v>-0.39999999999999858</v>
      </c>
      <c r="B411">
        <f t="shared" si="13"/>
        <v>4.2741338075772601</v>
      </c>
      <c r="C411">
        <f t="shared" si="13"/>
        <v>4.1895002877227814</v>
      </c>
      <c r="D411">
        <f t="shared" si="13"/>
        <v>4.10654262384414</v>
      </c>
    </row>
    <row r="412" spans="1:4" x14ac:dyDescent="0.2">
      <c r="A412">
        <f t="shared" si="14"/>
        <v>-0.39599999999999858</v>
      </c>
      <c r="B412">
        <f t="shared" si="13"/>
        <v>4.3775190433809668</v>
      </c>
      <c r="C412">
        <f t="shared" si="13"/>
        <v>4.2916966121913083</v>
      </c>
      <c r="D412">
        <f t="shared" si="13"/>
        <v>4.2075567527100342</v>
      </c>
    </row>
    <row r="413" spans="1:4" x14ac:dyDescent="0.2">
      <c r="A413">
        <f t="shared" si="14"/>
        <v>-0.39199999999999857</v>
      </c>
      <c r="B413">
        <f t="shared" si="13"/>
        <v>4.4843200487310346</v>
      </c>
      <c r="C413">
        <f t="shared" si="13"/>
        <v>4.3972831239628798</v>
      </c>
      <c r="D413">
        <f t="shared" si="13"/>
        <v>4.3119355135591713</v>
      </c>
    </row>
    <row r="414" spans="1:4" x14ac:dyDescent="0.2">
      <c r="A414">
        <f t="shared" si="14"/>
        <v>-0.38799999999999857</v>
      </c>
      <c r="B414">
        <f t="shared" si="13"/>
        <v>4.5946835206710563</v>
      </c>
      <c r="C414">
        <f t="shared" si="13"/>
        <v>4.5064057236695589</v>
      </c>
      <c r="D414">
        <f t="shared" si="13"/>
        <v>4.4198240107200695</v>
      </c>
    </row>
    <row r="415" spans="1:4" x14ac:dyDescent="0.2">
      <c r="A415">
        <f t="shared" si="14"/>
        <v>-0.38399999999999856</v>
      </c>
      <c r="B415">
        <f t="shared" si="13"/>
        <v>4.7087639980266598</v>
      </c>
      <c r="C415">
        <f t="shared" si="13"/>
        <v>4.6192181205210581</v>
      </c>
      <c r="D415">
        <f t="shared" si="13"/>
        <v>4.531375123894942</v>
      </c>
    </row>
    <row r="416" spans="1:4" x14ac:dyDescent="0.2">
      <c r="A416">
        <f t="shared" si="14"/>
        <v>-0.37999999999999856</v>
      </c>
      <c r="B416">
        <f t="shared" si="13"/>
        <v>4.8267243661141199</v>
      </c>
      <c r="C416">
        <f t="shared" si="13"/>
        <v>4.7358823352656643</v>
      </c>
      <c r="D416">
        <f t="shared" si="13"/>
        <v>4.6467500093729353</v>
      </c>
    </row>
    <row r="417" spans="1:4" x14ac:dyDescent="0.2">
      <c r="A417">
        <f t="shared" si="14"/>
        <v>-0.37599999999999856</v>
      </c>
      <c r="B417">
        <f t="shared" si="13"/>
        <v>4.9487363995981459</v>
      </c>
      <c r="C417">
        <f t="shared" si="13"/>
        <v>4.8565692411887964</v>
      </c>
      <c r="D417">
        <f t="shared" si="13"/>
        <v>4.7661186391694672</v>
      </c>
    </row>
    <row r="418" spans="1:4" x14ac:dyDescent="0.2">
      <c r="A418">
        <f t="shared" si="14"/>
        <v>-0.37199999999999855</v>
      </c>
      <c r="B418">
        <f t="shared" si="13"/>
        <v>5.074981346821736</v>
      </c>
      <c r="C418">
        <f t="shared" si="13"/>
        <v>4.9814591464636715</v>
      </c>
      <c r="D418">
        <f t="shared" si="13"/>
        <v>4.8896603813976984</v>
      </c>
    </row>
    <row r="419" spans="1:4" x14ac:dyDescent="0.2">
      <c r="A419">
        <f t="shared" si="14"/>
        <v>-0.36799999999999855</v>
      </c>
      <c r="B419">
        <f t="shared" si="13"/>
        <v>5.2056505592595999</v>
      </c>
      <c r="C419">
        <f t="shared" si="13"/>
        <v>5.1107424214964619</v>
      </c>
      <c r="D419">
        <f t="shared" si="13"/>
        <v>5.0175646255054289</v>
      </c>
    </row>
    <row r="420" spans="1:4" x14ac:dyDescent="0.2">
      <c r="A420">
        <f t="shared" si="14"/>
        <v>-0.36399999999999855</v>
      </c>
      <c r="B420">
        <f t="shared" si="13"/>
        <v>5.3409461701117218</v>
      </c>
      <c r="C420">
        <f t="shared" si="13"/>
        <v>5.2446201752725905</v>
      </c>
      <c r="D420">
        <f t="shared" si="13"/>
        <v>5.150031456374129</v>
      </c>
    </row>
    <row r="421" spans="1:4" x14ac:dyDescent="0.2">
      <c r="A421">
        <f t="shared" si="14"/>
        <v>-0.35999999999999854</v>
      </c>
      <c r="B421">
        <f t="shared" si="13"/>
        <v>5.4810818264597536</v>
      </c>
      <c r="C421">
        <f t="shared" si="13"/>
        <v>5.3833049851160322</v>
      </c>
      <c r="D421">
        <f t="shared" si="13"/>
        <v>5.2872723816811495</v>
      </c>
    </row>
    <row r="422" spans="1:4" x14ac:dyDescent="0.2">
      <c r="A422">
        <f t="shared" si="14"/>
        <v>-0.35599999999999854</v>
      </c>
      <c r="B422">
        <f t="shared" si="13"/>
        <v>5.6262834798610042</v>
      </c>
      <c r="C422">
        <f t="shared" si="13"/>
        <v>5.5270216847246179</v>
      </c>
      <c r="D422">
        <f t="shared" si="13"/>
        <v>5.4295111173763368</v>
      </c>
    </row>
    <row r="423" spans="1:4" x14ac:dyDescent="0.2">
      <c r="A423">
        <f t="shared" si="14"/>
        <v>-0.35199999999999854</v>
      </c>
      <c r="B423">
        <f t="shared" si="13"/>
        <v>5.7767902407588947</v>
      </c>
      <c r="C423">
        <f t="shared" si="13"/>
        <v>5.6760082158473315</v>
      </c>
      <c r="D423">
        <f t="shared" si="13"/>
        <v>5.5769844366261898</v>
      </c>
    </row>
    <row r="424" spans="1:4" x14ac:dyDescent="0.2">
      <c r="A424">
        <f t="shared" si="14"/>
        <v>-0.34799999999999853</v>
      </c>
      <c r="B424">
        <f t="shared" si="13"/>
        <v>5.9328553026511814</v>
      </c>
      <c r="C424">
        <f t="shared" si="13"/>
        <v>5.8305165495309099</v>
      </c>
      <c r="D424">
        <f t="shared" si="13"/>
        <v>5.7299430881388114</v>
      </c>
    </row>
    <row r="425" spans="1:4" x14ac:dyDescent="0.2">
      <c r="A425">
        <f t="shared" si="14"/>
        <v>-0.34399999999999853</v>
      </c>
      <c r="B425">
        <f t="shared" si="13"/>
        <v>6.0947469425859913</v>
      </c>
      <c r="C425">
        <f t="shared" si="13"/>
        <v>5.9908136834903818</v>
      </c>
      <c r="D425">
        <f t="shared" si="13"/>
        <v>5.8886527904089805</v>
      </c>
    </row>
    <row r="426" spans="1:4" x14ac:dyDescent="0.2">
      <c r="A426">
        <f t="shared" si="14"/>
        <v>-0.33999999999999853</v>
      </c>
      <c r="B426">
        <f t="shared" si="13"/>
        <v>6.2627496052588461</v>
      </c>
      <c r="C426">
        <f t="shared" si="13"/>
        <v>6.157182722860008</v>
      </c>
      <c r="D426">
        <f t="shared" si="13"/>
        <v>6.053395309122994</v>
      </c>
    </row>
    <row r="427" spans="1:4" x14ac:dyDescent="0.2">
      <c r="A427">
        <f t="shared" si="14"/>
        <v>-0.33599999999999852</v>
      </c>
      <c r="B427">
        <f t="shared" si="13"/>
        <v>6.4371650787718444</v>
      </c>
      <c r="C427">
        <f t="shared" si="13"/>
        <v>6.3299240523673523</v>
      </c>
      <c r="D427">
        <f t="shared" si="13"/>
        <v>6.2244696257476333</v>
      </c>
    </row>
    <row r="428" spans="1:4" x14ac:dyDescent="0.2">
      <c r="A428">
        <f t="shared" si="14"/>
        <v>-0.33199999999999852</v>
      </c>
      <c r="B428">
        <f t="shared" si="13"/>
        <v>6.6183137709998094</v>
      </c>
      <c r="C428">
        <f t="shared" si="13"/>
        <v>6.5093566088551569</v>
      </c>
      <c r="D428">
        <f t="shared" si="13"/>
        <v>6.4021932062077687</v>
      </c>
    </row>
    <row r="429" spans="1:4" x14ac:dyDescent="0.2">
      <c r="A429">
        <f t="shared" si="14"/>
        <v>-0.32799999999999851</v>
      </c>
      <c r="B429">
        <f t="shared" si="13"/>
        <v>6.8065360965008033</v>
      </c>
      <c r="C429">
        <f t="shared" si="13"/>
        <v>6.6958192640663006</v>
      </c>
      <c r="D429">
        <f t="shared" si="13"/>
        <v>6.5869033795457641</v>
      </c>
    </row>
    <row r="430" spans="1:4" x14ac:dyDescent="0.2">
      <c r="A430">
        <f t="shared" si="14"/>
        <v>-0.32399999999999851</v>
      </c>
      <c r="B430">
        <f t="shared" si="13"/>
        <v>7.0021939850248121</v>
      </c>
      <c r="C430">
        <f t="shared" si="13"/>
        <v>6.8896723287213275</v>
      </c>
      <c r="D430">
        <f t="shared" si="13"/>
        <v>6.7789588375678465</v>
      </c>
    </row>
    <row r="431" spans="1:4" x14ac:dyDescent="0.2">
      <c r="A431">
        <f t="shared" si="14"/>
        <v>-0.31999999999999851</v>
      </c>
      <c r="B431">
        <f t="shared" si="13"/>
        <v>7.2056725239316313</v>
      </c>
      <c r="C431">
        <f t="shared" si="13"/>
        <v>7.0912991901728395</v>
      </c>
      <c r="D431">
        <f t="shared" si="13"/>
        <v>6.9787412677350096</v>
      </c>
    </row>
    <row r="432" spans="1:4" x14ac:dyDescent="0.2">
      <c r="A432">
        <f t="shared" si="14"/>
        <v>-0.3159999999999985</v>
      </c>
      <c r="B432">
        <f t="shared" si="13"/>
        <v>7.4173817482471396</v>
      </c>
      <c r="C432">
        <f t="shared" si="13"/>
        <v>7.3011080973364821</v>
      </c>
      <c r="D432">
        <f t="shared" si="13"/>
        <v>7.1866571329687279</v>
      </c>
    </row>
    <row r="433" spans="1:4" x14ac:dyDescent="0.2">
      <c r="A433">
        <f t="shared" si="14"/>
        <v>-0.3119999999999985</v>
      </c>
      <c r="B433">
        <f t="shared" si="13"/>
        <v>7.6377585936887842</v>
      </c>
      <c r="C433">
        <f t="shared" si="13"/>
        <v>7.5195341081969174</v>
      </c>
      <c r="D433">
        <f t="shared" si="13"/>
        <v>7.4031396136373848</v>
      </c>
    </row>
    <row r="434" spans="1:4" x14ac:dyDescent="0.2">
      <c r="A434">
        <f t="shared" si="14"/>
        <v>-0.3079999999999985</v>
      </c>
      <c r="B434">
        <f t="shared" si="13"/>
        <v>7.8672690298030679</v>
      </c>
      <c r="C434">
        <f t="shared" si="13"/>
        <v>7.7470412169956671</v>
      </c>
      <c r="D434">
        <f t="shared" si="13"/>
        <v>7.6286507287945158</v>
      </c>
    </row>
    <row r="435" spans="1:4" x14ac:dyDescent="0.2">
      <c r="A435">
        <f t="shared" si="14"/>
        <v>-0.30399999999999849</v>
      </c>
      <c r="B435">
        <f t="shared" si="13"/>
        <v>8.1064103924104174</v>
      </c>
      <c r="C435">
        <f t="shared" si="13"/>
        <v>7.9841246802566603</v>
      </c>
      <c r="D435">
        <f t="shared" si="13"/>
        <v>7.8636836557850067</v>
      </c>
    </row>
    <row r="436" spans="1:4" x14ac:dyDescent="0.2">
      <c r="A436">
        <f t="shared" si="14"/>
        <v>-0.29999999999999849</v>
      </c>
      <c r="B436">
        <f t="shared" si="13"/>
        <v>8.3557139368821254</v>
      </c>
      <c r="C436">
        <f t="shared" si="13"/>
        <v>8.2313135631302927</v>
      </c>
      <c r="D436">
        <f t="shared" si="13"/>
        <v>8.1087652696562813</v>
      </c>
    </row>
    <row r="437" spans="1:4" x14ac:dyDescent="0.2">
      <c r="A437">
        <f t="shared" si="14"/>
        <v>-0.29599999999999849</v>
      </c>
      <c r="B437">
        <f t="shared" si="13"/>
        <v>8.6157476364212116</v>
      </c>
      <c r="C437">
        <f t="shared" si="13"/>
        <v>8.4891735301792881</v>
      </c>
      <c r="D437">
        <f t="shared" si="13"/>
        <v>8.36445892644916</v>
      </c>
    </row>
    <row r="438" spans="1:4" x14ac:dyDescent="0.2">
      <c r="A438">
        <f t="shared" si="14"/>
        <v>-0.29199999999999848</v>
      </c>
      <c r="B438">
        <f t="shared" si="13"/>
        <v>8.8871192525326954</v>
      </c>
      <c r="C438">
        <f t="shared" si="13"/>
        <v>8.7583099077379192</v>
      </c>
      <c r="D438">
        <f t="shared" si="13"/>
        <v>8.6313675174460602</v>
      </c>
    </row>
    <row r="439" spans="1:4" x14ac:dyDescent="0.2">
      <c r="A439">
        <f t="shared" si="14"/>
        <v>-0.28799999999999848</v>
      </c>
      <c r="B439">
        <f t="shared" si="13"/>
        <v>9.1704797083052725</v>
      </c>
      <c r="C439">
        <f t="shared" si="13"/>
        <v>9.0393710484067604</v>
      </c>
      <c r="D439">
        <f t="shared" si="13"/>
        <v>8.9101368248787711</v>
      </c>
    </row>
    <row r="440" spans="1:4" x14ac:dyDescent="0.2">
      <c r="A440">
        <f t="shared" si="14"/>
        <v>-0.28399999999999848</v>
      </c>
      <c r="B440">
        <f t="shared" si="13"/>
        <v>9.4665267990519943</v>
      </c>
      <c r="C440">
        <f t="shared" si="13"/>
        <v>9.3330520321638257</v>
      </c>
      <c r="D440">
        <f t="shared" si="13"/>
        <v>9.2014592135101054</v>
      </c>
    </row>
    <row r="441" spans="1:4" x14ac:dyDescent="0.2">
      <c r="A441">
        <f t="shared" si="14"/>
        <v>-0.27999999999999847</v>
      </c>
      <c r="B441">
        <f t="shared" si="13"/>
        <v>9.7760092793498536</v>
      </c>
      <c r="C441">
        <f t="shared" si="13"/>
        <v>9.6400987430578411</v>
      </c>
      <c r="D441">
        <f t="shared" si="13"/>
        <v>9.5060776969808387</v>
      </c>
    </row>
    <row r="442" spans="1:4" x14ac:dyDescent="0.2">
      <c r="A442">
        <f t="shared" si="14"/>
        <v>-0.27599999999999847</v>
      </c>
      <c r="B442">
        <f t="shared" si="13"/>
        <v>10.09973137066843</v>
      </c>
      <c r="C442">
        <f t="shared" si="13"/>
        <v>9.9613123655908797</v>
      </c>
      <c r="D442">
        <f t="shared" si="13"/>
        <v>9.824790422946327</v>
      </c>
    </row>
    <row r="443" spans="1:4" x14ac:dyDescent="0.2">
      <c r="A443">
        <f t="shared" si="14"/>
        <v>-0.27199999999999847</v>
      </c>
      <c r="B443">
        <f t="shared" si="13"/>
        <v>10.43855773969336</v>
      </c>
      <c r="C443">
        <f t="shared" si="13"/>
        <v>10.297554350803516</v>
      </c>
      <c r="D443">
        <f t="shared" si="13"/>
        <v>10.158455626923361</v>
      </c>
    </row>
    <row r="444" spans="1:4" x14ac:dyDescent="0.2">
      <c r="A444">
        <f t="shared" si="14"/>
        <v>-0.26799999999999846</v>
      </c>
      <c r="B444">
        <f t="shared" si="13"/>
        <v>10.793419004258491</v>
      </c>
      <c r="C444">
        <f t="shared" si="13"/>
        <v>10.649751908872716</v>
      </c>
      <c r="D444">
        <f t="shared" si="13"/>
        <v>10.507997111553795</v>
      </c>
    </row>
    <row r="445" spans="1:4" x14ac:dyDescent="0.2">
      <c r="A445">
        <f t="shared" si="14"/>
        <v>-0.26399999999999846</v>
      </c>
      <c r="B445">
        <f t="shared" si="13"/>
        <v>11.16531783165123</v>
      </c>
      <c r="C445">
        <f t="shared" si="13"/>
        <v>11.018904092870699</v>
      </c>
      <c r="D445">
        <f t="shared" si="13"/>
        <v>10.874410315816911</v>
      </c>
    </row>
    <row r="446" spans="1:4" x14ac:dyDescent="0.2">
      <c r="A446">
        <f t="shared" si="14"/>
        <v>-0.25999999999999845</v>
      </c>
      <c r="B446">
        <f t="shared" si="13"/>
        <v>11.555335703127025</v>
      </c>
      <c r="C446">
        <f t="shared" si="13"/>
        <v>11.406088547390185</v>
      </c>
      <c r="D446">
        <f t="shared" si="13"/>
        <v>11.258769047765451</v>
      </c>
    </row>
    <row r="447" spans="1:4" x14ac:dyDescent="0.2">
      <c r="A447">
        <f t="shared" si="14"/>
        <v>-0.25599999999999845</v>
      </c>
      <c r="B447">
        <f t="shared" si="13"/>
        <v>11.964640428973349</v>
      </c>
      <c r="C447">
        <f t="shared" si="13"/>
        <v>11.812469006229538</v>
      </c>
      <c r="D447">
        <f t="shared" si="13"/>
        <v>11.662232964831896</v>
      </c>
    </row>
    <row r="448" spans="1:4" x14ac:dyDescent="0.2">
      <c r="A448">
        <f t="shared" si="14"/>
        <v>-0.25199999999999845</v>
      </c>
      <c r="B448">
        <f t="shared" si="13"/>
        <v>12.394494510653535</v>
      </c>
      <c r="C448">
        <f t="shared" si="13"/>
        <v>12.239303635502598</v>
      </c>
      <c r="D448">
        <f t="shared" si="13"/>
        <v>12.086055897904338</v>
      </c>
    </row>
    <row r="449" spans="1:4" x14ac:dyDescent="0.2">
      <c r="A449">
        <f t="shared" si="14"/>
        <v>-0.24799999999999844</v>
      </c>
      <c r="B449">
        <f t="shared" si="13"/>
        <v>12.846264460738588</v>
      </c>
      <c r="C449">
        <f t="shared" si="13"/>
        <v>12.687954332694545</v>
      </c>
      <c r="D449">
        <f t="shared" si="13"/>
        <v>12.531595129506357</v>
      </c>
    </row>
    <row r="450" spans="1:4" x14ac:dyDescent="0.2">
      <c r="A450">
        <f t="shared" si="14"/>
        <v>-0.24399999999999844</v>
      </c>
      <c r="B450">
        <f t="shared" si="13"/>
        <v>13.321431207863075</v>
      </c>
      <c r="C450">
        <f t="shared" si="13"/>
        <v>13.159897108688419</v>
      </c>
      <c r="D450">
        <f t="shared" si="13"/>
        <v>13.000321752894187</v>
      </c>
    </row>
    <row r="451" spans="1:4" x14ac:dyDescent="0.2">
      <c r="A451">
        <f t="shared" si="14"/>
        <v>-0.23999999999999844</v>
      </c>
      <c r="B451">
        <f t="shared" si="13"/>
        <v>13.821601733254605</v>
      </c>
      <c r="C451">
        <f t="shared" si="13"/>
        <v>13.656733699072308</v>
      </c>
      <c r="D451">
        <f t="shared" si="13"/>
        <v>13.493832258141625</v>
      </c>
    </row>
    <row r="452" spans="1:4" x14ac:dyDescent="0.2">
      <c r="A452">
        <f t="shared" si="14"/>
        <v>-0.23599999999999843</v>
      </c>
      <c r="B452">
        <f t="shared" si="13"/>
        <v>14.34852210801027</v>
      </c>
      <c r="C452">
        <f t="shared" si="13"/>
        <v>14.180204573628528</v>
      </c>
      <c r="D452">
        <f t="shared" si="13"/>
        <v>14.013861513841945</v>
      </c>
    </row>
    <row r="453" spans="1:4" x14ac:dyDescent="0.2">
      <c r="A453">
        <f t="shared" si="14"/>
        <v>-0.23199999999999843</v>
      </c>
      <c r="B453">
        <f t="shared" si="13"/>
        <v>14.904092126862553</v>
      </c>
      <c r="C453">
        <f t="shared" si="13"/>
        <v>14.732203539437718</v>
      </c>
      <c r="D453">
        <f t="shared" si="13"/>
        <v>14.562297339550172</v>
      </c>
    </row>
    <row r="454" spans="1:4" x14ac:dyDescent="0.2">
      <c r="A454">
        <f t="shared" si="14"/>
        <v>-0.22799999999999843</v>
      </c>
      <c r="B454">
        <f t="shared" si="13"/>
        <v>15.490381765460913</v>
      </c>
      <c r="C454">
        <f t="shared" si="13"/>
        <v>15.314794164271046</v>
      </c>
      <c r="D454">
        <f t="shared" si="13"/>
        <v>15.141196895285923</v>
      </c>
    </row>
    <row r="455" spans="1:4" x14ac:dyDescent="0.2">
      <c r="A455">
        <f t="shared" si="14"/>
        <v>-0.22399999999999842</v>
      </c>
      <c r="B455">
        <f t="shared" si="13"/>
        <v>16.109649725130435</v>
      </c>
      <c r="C455">
        <f t="shared" si="13"/>
        <v>15.930228283828479</v>
      </c>
      <c r="D455">
        <f t="shared" si="13"/>
        <v>15.752805151251302</v>
      </c>
    </row>
    <row r="456" spans="1:4" x14ac:dyDescent="0.2">
      <c r="A456">
        <f t="shared" si="14"/>
        <v>-0.21999999999999842</v>
      </c>
      <c r="B456">
        <f t="shared" si="13"/>
        <v>16.764364372798024</v>
      </c>
      <c r="C456">
        <f t="shared" si="13"/>
        <v>16.580966900051472</v>
      </c>
      <c r="D456">
        <f t="shared" si="13"/>
        <v>16.399575744530072</v>
      </c>
    </row>
    <row r="457" spans="1:4" x14ac:dyDescent="0.2">
      <c r="A457">
        <f t="shared" si="14"/>
        <v>-0.21599999999999842</v>
      </c>
      <c r="B457">
        <f t="shared" si="13"/>
        <v>17.457227435699711</v>
      </c>
      <c r="C457">
        <f t="shared" si="13"/>
        <v>17.269703829593038</v>
      </c>
      <c r="D457">
        <f t="shared" si="13"/>
        <v>17.084194581320492</v>
      </c>
    </row>
    <row r="458" spans="1:4" x14ac:dyDescent="0.2">
      <c r="A458">
        <f t="shared" si="14"/>
        <v>-0.21199999999999841</v>
      </c>
      <c r="B458">
        <f t="shared" si="13"/>
        <v>18.191200872319385</v>
      </c>
      <c r="C458">
        <f t="shared" si="13"/>
        <v>17.999392523284829</v>
      </c>
      <c r="D458">
        <f t="shared" si="13"/>
        <v>17.809606604930774</v>
      </c>
    </row>
    <row r="459" spans="1:4" x14ac:dyDescent="0.2">
      <c r="A459">
        <f t="shared" si="14"/>
        <v>-0.20799999999999841</v>
      </c>
      <c r="B459">
        <f t="shared" si="13"/>
        <v>18.96953741488165</v>
      </c>
      <c r="C459">
        <f t="shared" si="13"/>
        <v>18.773276551219322</v>
      </c>
      <c r="D459">
        <f t="shared" si="13"/>
        <v>18.579046223450568</v>
      </c>
    </row>
    <row r="460" spans="1:4" x14ac:dyDescent="0.2">
      <c r="A460">
        <f t="shared" si="14"/>
        <v>-0.2039999999999984</v>
      </c>
      <c r="B460">
        <f t="shared" ref="B460:D523" si="15">POWER($A460,$B$4)*EXP(B$8*$A460)</f>
        <v>19.795815367255408</v>
      </c>
      <c r="C460">
        <f t="shared" si="15"/>
        <v>19.594924336488532</v>
      </c>
      <c r="D460">
        <f t="shared" si="15"/>
        <v>19.396071979324834</v>
      </c>
    </row>
    <row r="461" spans="1:4" x14ac:dyDescent="0.2">
      <c r="A461">
        <f t="shared" ref="A461:A524" si="16">A460+B$3</f>
        <v>-0.1999999999999984</v>
      </c>
      <c r="B461">
        <f t="shared" si="15"/>
        <v>20.67397834858442</v>
      </c>
      <c r="C461">
        <f t="shared" si="15"/>
        <v>20.468268826949906</v>
      </c>
      <c r="D461">
        <f t="shared" si="15"/>
        <v>20.264606149255034</v>
      </c>
    </row>
    <row r="462" spans="1:4" x14ac:dyDescent="0.2">
      <c r="A462">
        <f t="shared" si="16"/>
        <v>-0.1959999999999984</v>
      </c>
      <c r="B462">
        <f t="shared" si="15"/>
        <v>21.608380801419099</v>
      </c>
      <c r="C462">
        <f t="shared" si="15"/>
        <v>21.397652922693702</v>
      </c>
      <c r="D462">
        <f t="shared" si="15"/>
        <v>21.188980091002151</v>
      </c>
    </row>
    <row r="463" spans="1:4" x14ac:dyDescent="0.2">
      <c r="A463">
        <f t="shared" si="16"/>
        <v>-0.19199999999999839</v>
      </c>
      <c r="B463">
        <f t="shared" si="15"/>
        <v>22.603840238682743</v>
      </c>
      <c r="C463">
        <f t="shared" si="15"/>
        <v>22.38788163226176</v>
      </c>
      <c r="D463">
        <f t="shared" si="15"/>
        <v>22.173986308857948</v>
      </c>
    </row>
    <row r="464" spans="1:4" x14ac:dyDescent="0.2">
      <c r="A464">
        <f t="shared" si="16"/>
        <v>-0.18799999999999839</v>
      </c>
      <c r="B464">
        <f t="shared" si="15"/>
        <v>23.665697392887086</v>
      </c>
      <c r="C464">
        <f t="shared" si="15"/>
        <v>23.444282119530786</v>
      </c>
      <c r="D464">
        <f t="shared" si="15"/>
        <v>23.224938398196031</v>
      </c>
    </row>
    <row r="465" spans="1:4" x14ac:dyDescent="0.2">
      <c r="A465">
        <f t="shared" si="16"/>
        <v>-0.18399999999999839</v>
      </c>
      <c r="B465">
        <f t="shared" si="15"/>
        <v>24.799885661733132</v>
      </c>
      <c r="C465">
        <f t="shared" si="15"/>
        <v>24.572773033633258</v>
      </c>
      <c r="D465">
        <f t="shared" si="15"/>
        <v>24.347740259712793</v>
      </c>
    </row>
    <row r="466" spans="1:4" x14ac:dyDescent="0.2">
      <c r="A466">
        <f t="shared" si="16"/>
        <v>-0.17999999999999838</v>
      </c>
      <c r="B466">
        <f t="shared" si="15"/>
        <v>26.013011526902361</v>
      </c>
      <c r="C466">
        <f t="shared" si="15"/>
        <v>25.779944796644703</v>
      </c>
      <c r="D466">
        <f t="shared" si="15"/>
        <v>25.548966256010804</v>
      </c>
    </row>
    <row r="467" spans="1:4" x14ac:dyDescent="0.2">
      <c r="A467">
        <f t="shared" si="16"/>
        <v>-0.17599999999999838</v>
      </c>
      <c r="B467">
        <f t="shared" si="15"/>
        <v>27.312447970616017</v>
      </c>
      <c r="C467">
        <f t="shared" si="15"/>
        <v>27.073152871161248</v>
      </c>
      <c r="D467">
        <f t="shared" si="15"/>
        <v>26.835954330194561</v>
      </c>
    </row>
    <row r="468" spans="1:4" x14ac:dyDescent="0.2">
      <c r="A468">
        <f t="shared" si="16"/>
        <v>-0.17199999999999838</v>
      </c>
      <c r="B468">
        <f t="shared" si="15"/>
        <v>28.706443344290005</v>
      </c>
      <c r="C468">
        <f t="shared" si="15"/>
        <v>28.460626459184596</v>
      </c>
      <c r="D468">
        <f t="shared" si="15"/>
        <v>28.216914534985644</v>
      </c>
    </row>
    <row r="469" spans="1:4" x14ac:dyDescent="0.2">
      <c r="A469">
        <f t="shared" si="16"/>
        <v>-0.16799999999999837</v>
      </c>
      <c r="B469">
        <f t="shared" si="15"/>
        <v>30.20424867709783</v>
      </c>
      <c r="C469">
        <f t="shared" si="15"/>
        <v>29.951595616662289</v>
      </c>
      <c r="D469">
        <f t="shared" si="15"/>
        <v>29.701055953240186</v>
      </c>
    </row>
    <row r="470" spans="1:4" x14ac:dyDescent="0.2">
      <c r="A470">
        <f t="shared" si="16"/>
        <v>-0.16399999999999837</v>
      </c>
      <c r="B470">
        <f t="shared" si="15"/>
        <v>31.81626707768574</v>
      </c>
      <c r="C470">
        <f t="shared" si="15"/>
        <v>31.556440432786474</v>
      </c>
      <c r="D470">
        <f t="shared" si="15"/>
        <v>31.298735654831397</v>
      </c>
    </row>
    <row r="471" spans="1:4" x14ac:dyDescent="0.2">
      <c r="A471">
        <f t="shared" si="16"/>
        <v>-0.15999999999999837</v>
      </c>
      <c r="B471">
        <f t="shared" si="15"/>
        <v>33.55422971645087</v>
      </c>
      <c r="C471">
        <f t="shared" si="15"/>
        <v>33.28686675649336</v>
      </c>
      <c r="D471">
        <f t="shared" si="15"/>
        <v>33.021634167370209</v>
      </c>
    </row>
    <row r="472" spans="1:4" x14ac:dyDescent="0.2">
      <c r="A472">
        <f t="shared" si="16"/>
        <v>-0.15599999999999836</v>
      </c>
      <c r="B472">
        <f t="shared" si="15"/>
        <v>35.431403926962062</v>
      </c>
      <c r="C472">
        <f t="shared" si="15"/>
        <v>35.156114002754677</v>
      </c>
      <c r="D472">
        <f t="shared" si="15"/>
        <v>34.882962987367442</v>
      </c>
    </row>
    <row r="473" spans="1:4" x14ac:dyDescent="0.2">
      <c r="A473">
        <f t="shared" si="16"/>
        <v>-0.15199999999999836</v>
      </c>
      <c r="B473">
        <f t="shared" si="15"/>
        <v>37.462840296995587</v>
      </c>
      <c r="C473">
        <f t="shared" si="15"/>
        <v>37.179201901884674</v>
      </c>
      <c r="D473">
        <f t="shared" si="15"/>
        <v>36.897710987812125</v>
      </c>
    </row>
    <row r="474" spans="1:4" x14ac:dyDescent="0.2">
      <c r="A474">
        <f t="shared" si="16"/>
        <v>-0.14799999999999836</v>
      </c>
      <c r="B474">
        <f t="shared" si="15"/>
        <v>39.665667316963905</v>
      </c>
      <c r="C474">
        <f t="shared" si="15"/>
        <v>39.373224750824782</v>
      </c>
      <c r="D474">
        <f t="shared" si="15"/>
        <v>39.082938272311935</v>
      </c>
    </row>
    <row r="475" spans="1:4" x14ac:dyDescent="0.2">
      <c r="A475">
        <f t="shared" si="16"/>
        <v>-0.14399999999999835</v>
      </c>
      <c r="B475">
        <f t="shared" si="15"/>
        <v>42.059444329568109</v>
      </c>
      <c r="C475">
        <f t="shared" si="15"/>
        <v>41.757703899461141</v>
      </c>
      <c r="D475">
        <f t="shared" si="15"/>
        <v>41.458128198075919</v>
      </c>
    </row>
    <row r="476" spans="1:4" x14ac:dyDescent="0.2">
      <c r="A476">
        <f t="shared" si="16"/>
        <v>-0.13999999999999835</v>
      </c>
      <c r="B476">
        <f t="shared" si="15"/>
        <v>44.666586332081287</v>
      </c>
      <c r="C476">
        <f t="shared" si="15"/>
        <v>44.355012010144279</v>
      </c>
      <c r="D476">
        <f t="shared" si="15"/>
        <v>44.045611092670477</v>
      </c>
    </row>
    <row r="477" spans="1:4" x14ac:dyDescent="0.2">
      <c r="A477">
        <f t="shared" si="16"/>
        <v>-0.13599999999999834</v>
      </c>
      <c r="B477">
        <f t="shared" si="15"/>
        <v>47.512877829303861</v>
      </c>
      <c r="C477">
        <f t="shared" si="15"/>
        <v>47.190886272098936</v>
      </c>
      <c r="D477">
        <f t="shared" si="15"/>
        <v>46.871076829883641</v>
      </c>
    </row>
    <row r="478" spans="1:4" x14ac:dyDescent="0.2">
      <c r="A478">
        <f t="shared" si="16"/>
        <v>-0.13199999999999834</v>
      </c>
      <c r="B478">
        <f t="shared" si="15"/>
        <v>50.628097705115074</v>
      </c>
      <c r="C478">
        <f t="shared" si="15"/>
        <v>50.295052518330863</v>
      </c>
      <c r="D478">
        <f t="shared" si="15"/>
        <v>49.964198191987144</v>
      </c>
    </row>
    <row r="479" spans="1:4" x14ac:dyDescent="0.2">
      <c r="A479">
        <f t="shared" si="16"/>
        <v>-0.12799999999999834</v>
      </c>
      <c r="B479">
        <f t="shared" si="15"/>
        <v>54.04678336617215</v>
      </c>
      <c r="C479">
        <f t="shared" si="15"/>
        <v>53.70198847318531</v>
      </c>
      <c r="D479">
        <f t="shared" si="15"/>
        <v>53.359393221154413</v>
      </c>
    </row>
    <row r="480" spans="1:4" x14ac:dyDescent="0.2">
      <c r="A480">
        <f t="shared" si="16"/>
        <v>-0.12399999999999833</v>
      </c>
      <c r="B480">
        <f t="shared" si="15"/>
        <v>57.809170759643067</v>
      </c>
      <c r="C480">
        <f t="shared" si="15"/>
        <v>57.451862700492732</v>
      </c>
      <c r="D480">
        <f t="shared" si="15"/>
        <v>57.096763098019011</v>
      </c>
    </row>
    <row r="481" spans="1:4" x14ac:dyDescent="0.2">
      <c r="A481">
        <f t="shared" si="16"/>
        <v>-0.11999999999999833</v>
      </c>
      <c r="B481">
        <f t="shared" si="15"/>
        <v>61.962358047391291</v>
      </c>
      <c r="C481">
        <f t="shared" si="15"/>
        <v>61.591696994248871</v>
      </c>
      <c r="D481">
        <f t="shared" si="15"/>
        <v>61.223253248850149</v>
      </c>
    </row>
    <row r="482" spans="1:4" x14ac:dyDescent="0.2">
      <c r="A482">
        <f t="shared" si="16"/>
        <v>-0.11599999999999833</v>
      </c>
      <c r="B482">
        <f t="shared" si="15"/>
        <v>66.561755825281239</v>
      </c>
      <c r="C482">
        <f t="shared" si="15"/>
        <v>66.176815048862935</v>
      </c>
      <c r="D482">
        <f t="shared" si="15"/>
        <v>65.794100466743629</v>
      </c>
    </row>
    <row r="483" spans="1:4" x14ac:dyDescent="0.2">
      <c r="A483">
        <f t="shared" si="16"/>
        <v>-0.11199999999999832</v>
      </c>
      <c r="B483">
        <f t="shared" si="15"/>
        <v>71.672907378914289</v>
      </c>
      <c r="C483">
        <f t="shared" si="15"/>
        <v>71.272660833895529</v>
      </c>
      <c r="D483">
        <f t="shared" si="15"/>
        <v>70.874649405361595</v>
      </c>
    </row>
    <row r="484" spans="1:4" x14ac:dyDescent="0.2">
      <c r="A484">
        <f t="shared" si="16"/>
        <v>-0.10799999999999832</v>
      </c>
      <c r="B484">
        <f t="shared" si="15"/>
        <v>77.373790847969829</v>
      </c>
      <c r="C484">
        <f t="shared" si="15"/>
        <v>76.957098459401948</v>
      </c>
      <c r="D484">
        <f t="shared" si="15"/>
        <v>76.54265014527823</v>
      </c>
    </row>
    <row r="485" spans="1:4" x14ac:dyDescent="0.2">
      <c r="A485">
        <f t="shared" si="16"/>
        <v>-0.10399999999999832</v>
      </c>
      <c r="B485">
        <f t="shared" si="15"/>
        <v>83.757754685766074</v>
      </c>
      <c r="C485">
        <f t="shared" si="15"/>
        <v>83.323344805957419</v>
      </c>
      <c r="D485">
        <f t="shared" si="15"/>
        <v>82.891187994469234</v>
      </c>
    </row>
    <row r="486" spans="1:4" x14ac:dyDescent="0.2">
      <c r="A486">
        <f t="shared" si="16"/>
        <v>-9.9999999999998312E-2</v>
      </c>
      <c r="B486">
        <f t="shared" si="15"/>
        <v>90.937293446826359</v>
      </c>
      <c r="C486">
        <f t="shared" si="15"/>
        <v>90.483741803599173</v>
      </c>
      <c r="D486">
        <f t="shared" si="15"/>
        <v>90.03245225862976</v>
      </c>
    </row>
    <row r="487" spans="1:4" x14ac:dyDescent="0.2">
      <c r="A487">
        <f t="shared" si="16"/>
        <v>-9.5999999999998309E-2</v>
      </c>
      <c r="B487">
        <f t="shared" si="15"/>
        <v>99.048950262180611</v>
      </c>
      <c r="C487">
        <f t="shared" si="15"/>
        <v>98.574654521347611</v>
      </c>
      <c r="D487">
        <f t="shared" si="15"/>
        <v>98.102629944915435</v>
      </c>
    </row>
    <row r="488" spans="1:4" x14ac:dyDescent="0.2">
      <c r="A488">
        <f t="shared" si="16"/>
        <v>-9.1999999999998305E-2</v>
      </c>
      <c r="B488">
        <f t="shared" si="15"/>
        <v>108.25974694226429</v>
      </c>
      <c r="C488">
        <f t="shared" si="15"/>
        <v>107.76289574020859</v>
      </c>
      <c r="D488">
        <f t="shared" si="15"/>
        <v>107.26832480504761</v>
      </c>
    </row>
    <row r="489" spans="1:4" x14ac:dyDescent="0.2">
      <c r="A489">
        <f t="shared" si="16"/>
        <v>-8.7999999999998302E-2</v>
      </c>
      <c r="B489">
        <f t="shared" si="15"/>
        <v>118.77571050644481</v>
      </c>
      <c r="C489">
        <f t="shared" si="15"/>
        <v>118.2542454446491</v>
      </c>
      <c r="D489">
        <f t="shared" si="15"/>
        <v>117.73506978873877</v>
      </c>
    </row>
    <row r="490" spans="1:4" x14ac:dyDescent="0.2">
      <c r="A490">
        <f t="shared" si="16"/>
        <v>-8.3999999999998298E-2</v>
      </c>
      <c r="B490">
        <f t="shared" si="15"/>
        <v>130.85331464278767</v>
      </c>
      <c r="C490">
        <f t="shared" si="15"/>
        <v>130.30488323344153</v>
      </c>
      <c r="D490">
        <f t="shared" si="15"/>
        <v>129.75875040561456</v>
      </c>
    </row>
    <row r="491" spans="1:4" x14ac:dyDescent="0.2">
      <c r="A491">
        <f t="shared" si="16"/>
        <v>-7.9999999999998295E-2</v>
      </c>
      <c r="B491">
        <f t="shared" si="15"/>
        <v>144.81503227490987</v>
      </c>
      <c r="C491">
        <f t="shared" si="15"/>
        <v>144.23692912291821</v>
      </c>
      <c r="D491">
        <f t="shared" si="15"/>
        <v>143.66113376486959</v>
      </c>
    </row>
    <row r="492" spans="1:4" x14ac:dyDescent="0.2">
      <c r="A492">
        <f t="shared" si="16"/>
        <v>-7.5999999999998291E-2</v>
      </c>
      <c r="B492">
        <f t="shared" si="15"/>
        <v>161.07077705011497</v>
      </c>
      <c r="C492">
        <f t="shared" si="15"/>
        <v>160.45986955668721</v>
      </c>
      <c r="D492">
        <f t="shared" si="15"/>
        <v>159.85127910656405</v>
      </c>
    </row>
    <row r="493" spans="1:4" x14ac:dyDescent="0.2">
      <c r="A493">
        <f t="shared" si="16"/>
        <v>-7.1999999999998288E-2</v>
      </c>
      <c r="B493">
        <f t="shared" si="15"/>
        <v>180.14792517721878</v>
      </c>
      <c r="C493">
        <f t="shared" si="15"/>
        <v>179.50055860556552</v>
      </c>
      <c r="D493">
        <f t="shared" si="15"/>
        <v>178.85551836366423</v>
      </c>
    </row>
    <row r="494" spans="1:4" x14ac:dyDescent="0.2">
      <c r="A494">
        <f t="shared" si="16"/>
        <v>-6.7999999999998284E-2</v>
      </c>
      <c r="B494">
        <f t="shared" si="15"/>
        <v>202.73407554891799</v>
      </c>
      <c r="C494">
        <f t="shared" si="15"/>
        <v>202.04595016809307</v>
      </c>
      <c r="D494">
        <f t="shared" si="15"/>
        <v>201.36016044070209</v>
      </c>
    </row>
    <row r="495" spans="1:4" x14ac:dyDescent="0.2">
      <c r="A495">
        <f t="shared" si="16"/>
        <v>-6.399999999999828E-2</v>
      </c>
      <c r="B495">
        <f t="shared" si="15"/>
        <v>229.73911700237704</v>
      </c>
      <c r="C495">
        <f t="shared" si="15"/>
        <v>229.00512683856971</v>
      </c>
      <c r="D495">
        <f t="shared" si="15"/>
        <v>228.2734816892623</v>
      </c>
    </row>
    <row r="496" spans="1:4" x14ac:dyDescent="0.2">
      <c r="A496">
        <f t="shared" si="16"/>
        <v>-5.9999999999998277E-2</v>
      </c>
      <c r="B496">
        <f t="shared" si="15"/>
        <v>262.38724149071646</v>
      </c>
      <c r="C496">
        <f t="shared" si="15"/>
        <v>261.60125932897347</v>
      </c>
      <c r="D496">
        <f t="shared" si="15"/>
        <v>260.81763158033021</v>
      </c>
    </row>
    <row r="497" spans="1:4" x14ac:dyDescent="0.2">
      <c r="A497">
        <f t="shared" si="16"/>
        <v>-5.5999999999998273E-2</v>
      </c>
      <c r="B497">
        <f t="shared" si="15"/>
        <v>302.35661844585383</v>
      </c>
      <c r="C497">
        <f t="shared" si="15"/>
        <v>301.51120404670166</v>
      </c>
      <c r="D497">
        <f t="shared" si="15"/>
        <v>300.66815349693348</v>
      </c>
    </row>
    <row r="498" spans="1:4" x14ac:dyDescent="0.2">
      <c r="A498">
        <f t="shared" si="16"/>
        <v>-5.199999999999827E-2</v>
      </c>
      <c r="B498">
        <f t="shared" si="15"/>
        <v>351.99716472301225</v>
      </c>
      <c r="C498">
        <f t="shared" si="15"/>
        <v>351.08316081470201</v>
      </c>
      <c r="D498">
        <f t="shared" si="15"/>
        <v>350.17153022989595</v>
      </c>
    </row>
    <row r="499" spans="1:4" x14ac:dyDescent="0.2">
      <c r="A499">
        <f t="shared" si="16"/>
        <v>-4.7999999999998266E-2</v>
      </c>
      <c r="B499">
        <f t="shared" si="15"/>
        <v>414.68057959600986</v>
      </c>
      <c r="C499">
        <f t="shared" si="15"/>
        <v>413.68653953019759</v>
      </c>
      <c r="D499">
        <f t="shared" si="15"/>
        <v>412.69488229999683</v>
      </c>
    </row>
    <row r="500" spans="1:4" x14ac:dyDescent="0.2">
      <c r="A500">
        <f t="shared" si="16"/>
        <v>-4.3999999999998263E-2</v>
      </c>
      <c r="B500">
        <f t="shared" si="15"/>
        <v>495.38304427032574</v>
      </c>
      <c r="C500">
        <f t="shared" si="15"/>
        <v>494.2943995212417</v>
      </c>
      <c r="D500">
        <f t="shared" si="15"/>
        <v>493.20814715801629</v>
      </c>
    </row>
    <row r="501" spans="1:4" x14ac:dyDescent="0.2">
      <c r="A501">
        <f t="shared" si="16"/>
        <v>-3.9999999999998259E-2</v>
      </c>
      <c r="B501">
        <f t="shared" si="15"/>
        <v>601.6955880570531</v>
      </c>
      <c r="C501">
        <f t="shared" si="15"/>
        <v>600.49339947025533</v>
      </c>
      <c r="D501">
        <f t="shared" si="15"/>
        <v>599.29361285785615</v>
      </c>
    </row>
    <row r="502" spans="1:4" x14ac:dyDescent="0.2">
      <c r="A502">
        <f t="shared" si="16"/>
        <v>-3.5999999999998256E-2</v>
      </c>
      <c r="B502">
        <f t="shared" si="15"/>
        <v>745.66219881698748</v>
      </c>
      <c r="C502">
        <f t="shared" si="15"/>
        <v>744.32121410742138</v>
      </c>
      <c r="D502">
        <f t="shared" si="15"/>
        <v>742.98264099924018</v>
      </c>
    </row>
    <row r="503" spans="1:4" x14ac:dyDescent="0.2">
      <c r="A503">
        <f t="shared" si="16"/>
        <v>-3.1999999999998252E-2</v>
      </c>
      <c r="B503">
        <f t="shared" si="15"/>
        <v>947.32171187547726</v>
      </c>
      <c r="C503">
        <f t="shared" si="15"/>
        <v>945.80720906182137</v>
      </c>
      <c r="D503">
        <f t="shared" si="15"/>
        <v>944.29512751513732</v>
      </c>
    </row>
    <row r="504" spans="1:4" x14ac:dyDescent="0.2">
      <c r="A504">
        <f t="shared" si="16"/>
        <v>-2.7999999999998252E-2</v>
      </c>
      <c r="B504">
        <f t="shared" si="15"/>
        <v>1242.028908036164</v>
      </c>
      <c r="C504">
        <f t="shared" si="15"/>
        <v>1240.2912841854211</v>
      </c>
      <c r="D504">
        <f t="shared" si="15"/>
        <v>1238.5560913059919</v>
      </c>
    </row>
    <row r="505" spans="1:4" x14ac:dyDescent="0.2">
      <c r="A505">
        <f t="shared" si="16"/>
        <v>-2.3999999999998252E-2</v>
      </c>
      <c r="B505">
        <f t="shared" si="15"/>
        <v>1696.9756177373758</v>
      </c>
      <c r="C505">
        <f t="shared" si="15"/>
        <v>1694.9404683299535</v>
      </c>
      <c r="D505">
        <f t="shared" si="15"/>
        <v>1692.9077596370985</v>
      </c>
    </row>
    <row r="506" spans="1:4" x14ac:dyDescent="0.2">
      <c r="A506">
        <f t="shared" si="16"/>
        <v>-1.9999999999998252E-2</v>
      </c>
      <c r="B506">
        <f t="shared" si="15"/>
        <v>2452.948405607448</v>
      </c>
      <c r="C506">
        <f t="shared" si="15"/>
        <v>2450.4966832673208</v>
      </c>
      <c r="D506">
        <f t="shared" si="15"/>
        <v>2448.0474114240815</v>
      </c>
    </row>
    <row r="507" spans="1:4" x14ac:dyDescent="0.2">
      <c r="A507">
        <f t="shared" si="16"/>
        <v>-1.5999999999998252E-2</v>
      </c>
      <c r="B507">
        <f t="shared" si="15"/>
        <v>3847.3239723292359</v>
      </c>
      <c r="C507">
        <f t="shared" si="15"/>
        <v>3844.2473439668047</v>
      </c>
      <c r="D507">
        <f t="shared" si="15"/>
        <v>3841.1731759228051</v>
      </c>
    </row>
    <row r="508" spans="1:4" x14ac:dyDescent="0.2">
      <c r="A508">
        <f t="shared" si="16"/>
        <v>-1.1999999999998252E-2</v>
      </c>
      <c r="B508">
        <f t="shared" si="15"/>
        <v>6865.7273179057056</v>
      </c>
      <c r="C508">
        <f t="shared" si="15"/>
        <v>6861.6091170987511</v>
      </c>
      <c r="D508">
        <f t="shared" si="15"/>
        <v>6857.4933864711529</v>
      </c>
    </row>
    <row r="509" spans="1:4" x14ac:dyDescent="0.2">
      <c r="A509">
        <f t="shared" si="16"/>
        <v>-7.9999999999982516E-3</v>
      </c>
      <c r="B509">
        <f t="shared" si="15"/>
        <v>15506.700109008856</v>
      </c>
      <c r="C509">
        <f t="shared" si="15"/>
        <v>15500.498669335875</v>
      </c>
      <c r="D509">
        <f t="shared" si="15"/>
        <v>15494.299709742712</v>
      </c>
    </row>
    <row r="510" spans="1:4" x14ac:dyDescent="0.2">
      <c r="A510">
        <f t="shared" si="16"/>
        <v>-3.9999999999982515E-3</v>
      </c>
      <c r="B510">
        <f t="shared" si="15"/>
        <v>62262.950679013789</v>
      </c>
      <c r="C510">
        <f t="shared" si="15"/>
        <v>62250.499334053995</v>
      </c>
      <c r="D510">
        <f t="shared" si="15"/>
        <v>62238.050479114179</v>
      </c>
    </row>
    <row r="511" spans="1:4" x14ac:dyDescent="0.2">
      <c r="A511">
        <f t="shared" si="16"/>
        <v>1.7486012637846216E-15</v>
      </c>
      <c r="B511">
        <f t="shared" si="15"/>
        <v>3.2705321608307105E+29</v>
      </c>
      <c r="C511">
        <f t="shared" si="15"/>
        <v>3.2705321608307112E+29</v>
      </c>
      <c r="D511">
        <f t="shared" si="15"/>
        <v>3.2705321608307112E+29</v>
      </c>
    </row>
    <row r="512" spans="1:4" x14ac:dyDescent="0.2">
      <c r="A512">
        <f t="shared" si="16"/>
        <v>4.0000000000017487E-3</v>
      </c>
      <c r="B512">
        <f t="shared" si="15"/>
        <v>62737.951822072006</v>
      </c>
      <c r="C512">
        <f t="shared" si="15"/>
        <v>62750.500667279121</v>
      </c>
      <c r="D512">
        <f t="shared" si="15"/>
        <v>62763.052022506257</v>
      </c>
    </row>
    <row r="513" spans="1:4" x14ac:dyDescent="0.2">
      <c r="A513">
        <f t="shared" si="16"/>
        <v>8.0000000000017488E-3</v>
      </c>
      <c r="B513">
        <f t="shared" si="15"/>
        <v>15744.202395335131</v>
      </c>
      <c r="C513">
        <f t="shared" si="15"/>
        <v>15750.501335997415</v>
      </c>
      <c r="D513">
        <f t="shared" si="15"/>
        <v>15756.802796739943</v>
      </c>
    </row>
    <row r="514" spans="1:4" x14ac:dyDescent="0.2">
      <c r="A514">
        <f t="shared" si="16"/>
        <v>1.2000000000001749E-2</v>
      </c>
      <c r="B514">
        <f t="shared" si="15"/>
        <v>7024.0640807572763</v>
      </c>
      <c r="C514">
        <f t="shared" si="15"/>
        <v>7028.2797837901708</v>
      </c>
      <c r="D514">
        <f t="shared" si="15"/>
        <v>7032.4980170038625</v>
      </c>
    </row>
    <row r="515" spans="1:4" x14ac:dyDescent="0.2">
      <c r="A515">
        <f t="shared" si="16"/>
        <v>1.6000000000001749E-2</v>
      </c>
      <c r="B515">
        <f t="shared" si="15"/>
        <v>3966.0785450470185</v>
      </c>
      <c r="C515">
        <f t="shared" si="15"/>
        <v>3969.2526773666968</v>
      </c>
      <c r="D515">
        <f t="shared" si="15"/>
        <v>3972.4293500082244</v>
      </c>
    </row>
    <row r="516" spans="1:4" x14ac:dyDescent="0.2">
      <c r="A516">
        <f t="shared" si="16"/>
        <v>2.0000000000001749E-2</v>
      </c>
      <c r="B516">
        <f t="shared" si="15"/>
        <v>2547.9541215430786</v>
      </c>
      <c r="C516">
        <f t="shared" si="15"/>
        <v>2550.5033500664481</v>
      </c>
      <c r="D516">
        <f t="shared" si="15"/>
        <v>2553.0551290933799</v>
      </c>
    </row>
    <row r="517" spans="1:4" x14ac:dyDescent="0.2">
      <c r="A517">
        <f t="shared" si="16"/>
        <v>2.4000000000001749E-2</v>
      </c>
      <c r="B517">
        <f t="shared" si="15"/>
        <v>1776.1491435818182</v>
      </c>
      <c r="C517">
        <f t="shared" si="15"/>
        <v>1778.2818018931841</v>
      </c>
      <c r="D517">
        <f t="shared" si="15"/>
        <v>1780.4170209306526</v>
      </c>
    </row>
    <row r="518" spans="1:4" x14ac:dyDescent="0.2">
      <c r="A518">
        <f t="shared" si="16"/>
        <v>2.8000000000001749E-2</v>
      </c>
      <c r="B518">
        <f t="shared" si="15"/>
        <v>1309.8940533427603</v>
      </c>
      <c r="C518">
        <f t="shared" si="15"/>
        <v>1311.7291893128804</v>
      </c>
      <c r="D518">
        <f t="shared" si="15"/>
        <v>1313.5668962726315</v>
      </c>
    </row>
    <row r="519" spans="1:4" x14ac:dyDescent="0.2">
      <c r="A519">
        <f t="shared" si="16"/>
        <v>3.2000000000001749E-2</v>
      </c>
      <c r="B519">
        <f t="shared" si="15"/>
        <v>1006.7058576311938</v>
      </c>
      <c r="C519">
        <f t="shared" si="15"/>
        <v>1008.3178762744212</v>
      </c>
      <c r="D519">
        <f t="shared" si="15"/>
        <v>1009.9324762119624</v>
      </c>
    </row>
    <row r="520" spans="1:4" x14ac:dyDescent="0.2">
      <c r="A520">
        <f t="shared" si="16"/>
        <v>3.6000000000001753E-2</v>
      </c>
      <c r="B520">
        <f t="shared" si="15"/>
        <v>798.4502656963241</v>
      </c>
      <c r="C520">
        <f t="shared" si="15"/>
        <v>799.88877044045103</v>
      </c>
      <c r="D520">
        <f t="shared" si="15"/>
        <v>801.329866824894</v>
      </c>
    </row>
    <row r="521" spans="1:4" x14ac:dyDescent="0.2">
      <c r="A521">
        <f t="shared" si="16"/>
        <v>4.0000000000001756E-2</v>
      </c>
      <c r="B521">
        <f t="shared" si="15"/>
        <v>649.20702054900516</v>
      </c>
      <c r="C521">
        <f t="shared" si="15"/>
        <v>650.50673387018662</v>
      </c>
      <c r="D521">
        <f t="shared" si="15"/>
        <v>651.80904921917102</v>
      </c>
    </row>
    <row r="522" spans="1:4" x14ac:dyDescent="0.2">
      <c r="A522">
        <f t="shared" si="16"/>
        <v>4.400000000000176E-2</v>
      </c>
      <c r="B522">
        <f t="shared" si="15"/>
        <v>538.57743838400347</v>
      </c>
      <c r="C522">
        <f t="shared" si="15"/>
        <v>539.76361306217052</v>
      </c>
      <c r="D522">
        <f t="shared" si="15"/>
        <v>540.95240019727851</v>
      </c>
    </row>
    <row r="523" spans="1:4" x14ac:dyDescent="0.2">
      <c r="A523">
        <f t="shared" si="16"/>
        <v>4.8000000000001763E-2</v>
      </c>
      <c r="B523">
        <f t="shared" si="15"/>
        <v>454.27763235558348</v>
      </c>
      <c r="C523">
        <f t="shared" si="15"/>
        <v>455.36920804010214</v>
      </c>
      <c r="D523">
        <f t="shared" si="15"/>
        <v>456.46340665251802</v>
      </c>
    </row>
    <row r="524" spans="1:4" x14ac:dyDescent="0.2">
      <c r="A524">
        <f t="shared" si="16"/>
        <v>5.2000000000001767E-2</v>
      </c>
      <c r="B524">
        <f t="shared" ref="B524:D587" si="17">POWER($A524,$B$4)*EXP(B$8*$A524)</f>
        <v>388.55048924152595</v>
      </c>
      <c r="C524">
        <f t="shared" si="17"/>
        <v>389.56203495314162</v>
      </c>
      <c r="D524">
        <f t="shared" si="17"/>
        <v>390.57621410559722</v>
      </c>
    </row>
    <row r="525" spans="1:4" x14ac:dyDescent="0.2">
      <c r="A525">
        <f t="shared" ref="A525:A588" si="18">A524+B$3</f>
        <v>5.6000000000001771E-2</v>
      </c>
      <c r="B525">
        <f t="shared" si="17"/>
        <v>336.30119647267657</v>
      </c>
      <c r="C525">
        <f t="shared" si="17"/>
        <v>337.24415935476605</v>
      </c>
      <c r="D525">
        <f t="shared" si="17"/>
        <v>338.18976623279224</v>
      </c>
    </row>
    <row r="526" spans="1:4" x14ac:dyDescent="0.2">
      <c r="A526">
        <f t="shared" si="18"/>
        <v>6.0000000000001774E-2</v>
      </c>
      <c r="B526">
        <f t="shared" si="17"/>
        <v>294.07105844317761</v>
      </c>
      <c r="C526">
        <f t="shared" si="17"/>
        <v>294.95459626258292</v>
      </c>
      <c r="D526">
        <f t="shared" si="17"/>
        <v>295.84078867534566</v>
      </c>
    </row>
    <row r="527" spans="1:4" x14ac:dyDescent="0.2">
      <c r="A527">
        <f t="shared" si="18"/>
        <v>6.4000000000001778E-2</v>
      </c>
      <c r="B527">
        <f t="shared" si="17"/>
        <v>259.44491105001504</v>
      </c>
      <c r="C527">
        <f t="shared" si="17"/>
        <v>260.27646454136908</v>
      </c>
      <c r="D527">
        <f t="shared" si="17"/>
        <v>261.1106832659944</v>
      </c>
    </row>
    <row r="528" spans="1:4" x14ac:dyDescent="0.2">
      <c r="A528">
        <f t="shared" si="18"/>
        <v>6.8000000000001781E-2</v>
      </c>
      <c r="B528">
        <f t="shared" si="17"/>
        <v>230.69468990824501</v>
      </c>
      <c r="C528">
        <f t="shared" si="17"/>
        <v>231.48038678173015</v>
      </c>
      <c r="D528">
        <f t="shared" si="17"/>
        <v>232.26875957106429</v>
      </c>
    </row>
    <row r="529" spans="1:4" x14ac:dyDescent="0.2">
      <c r="A529">
        <f t="shared" si="18"/>
        <v>7.2000000000001785E-2</v>
      </c>
      <c r="B529">
        <f t="shared" si="17"/>
        <v>206.55739588016158</v>
      </c>
      <c r="C529">
        <f t="shared" si="17"/>
        <v>207.3023426048924</v>
      </c>
      <c r="D529">
        <f t="shared" si="17"/>
        <v>208.04997597088496</v>
      </c>
    </row>
    <row r="530" spans="1:4" x14ac:dyDescent="0.2">
      <c r="A530">
        <f t="shared" si="18"/>
        <v>7.6000000000001788E-2</v>
      </c>
      <c r="B530">
        <f t="shared" si="17"/>
        <v>186.09250287865603</v>
      </c>
      <c r="C530">
        <f t="shared" si="17"/>
        <v>186.80099968096175</v>
      </c>
      <c r="D530">
        <f t="shared" si="17"/>
        <v>187.51219389294872</v>
      </c>
    </row>
    <row r="531" spans="1:4" x14ac:dyDescent="0.2">
      <c r="A531">
        <f t="shared" si="18"/>
        <v>8.0000000000001792E-2</v>
      </c>
      <c r="B531">
        <f t="shared" si="17"/>
        <v>168.58790221206834</v>
      </c>
      <c r="C531">
        <f t="shared" si="17"/>
        <v>169.26360432420498</v>
      </c>
      <c r="D531">
        <f t="shared" si="17"/>
        <v>169.9420146576218</v>
      </c>
    </row>
    <row r="532" spans="1:4" x14ac:dyDescent="0.2">
      <c r="A532">
        <f t="shared" si="18"/>
        <v>8.4000000000001795E-2</v>
      </c>
      <c r="B532">
        <f t="shared" si="17"/>
        <v>153.49637640670016</v>
      </c>
      <c r="C532">
        <f t="shared" si="17"/>
        <v>154.14241692301329</v>
      </c>
      <c r="D532">
        <f t="shared" si="17"/>
        <v>154.79117651555796</v>
      </c>
    </row>
    <row r="533" spans="1:4" x14ac:dyDescent="0.2">
      <c r="A533">
        <f t="shared" si="18"/>
        <v>8.8000000000001799E-2</v>
      </c>
      <c r="B533">
        <f t="shared" si="17"/>
        <v>140.39177805397355</v>
      </c>
      <c r="C533">
        <f t="shared" si="17"/>
        <v>141.01086286520592</v>
      </c>
      <c r="D533">
        <f t="shared" si="17"/>
        <v>141.6326776511477</v>
      </c>
    </row>
    <row r="534" spans="1:4" x14ac:dyDescent="0.2">
      <c r="A534">
        <f t="shared" si="18"/>
        <v>9.2000000000001803E-2</v>
      </c>
      <c r="B534">
        <f t="shared" si="17"/>
        <v>128.93822373269091</v>
      </c>
      <c r="C534">
        <f t="shared" si="17"/>
        <v>129.5327058223979</v>
      </c>
      <c r="D534">
        <f t="shared" si="17"/>
        <v>130.12992882899326</v>
      </c>
    </row>
    <row r="535" spans="1:4" x14ac:dyDescent="0.2">
      <c r="A535">
        <f t="shared" si="18"/>
        <v>9.6000000000001806E-2</v>
      </c>
      <c r="B535">
        <f t="shared" si="17"/>
        <v>118.86806434096333</v>
      </c>
      <c r="C535">
        <f t="shared" si="17"/>
        <v>119.44000260350904</v>
      </c>
      <c r="D535">
        <f t="shared" si="17"/>
        <v>120.01469276899837</v>
      </c>
    </row>
    <row r="536" spans="1:4" x14ac:dyDescent="0.2">
      <c r="A536">
        <f t="shared" si="18"/>
        <v>0.10000000000000181</v>
      </c>
      <c r="B536">
        <f t="shared" si="17"/>
        <v>109.9658855126065</v>
      </c>
      <c r="C536">
        <f t="shared" si="17"/>
        <v>110.51709180756096</v>
      </c>
      <c r="D536">
        <f t="shared" si="17"/>
        <v>111.07106103556671</v>
      </c>
    </row>
    <row r="537" spans="1:4" x14ac:dyDescent="0.2">
      <c r="A537">
        <f t="shared" si="18"/>
        <v>0.10400000000000181</v>
      </c>
      <c r="B537">
        <f t="shared" si="17"/>
        <v>102.05672229833463</v>
      </c>
      <c r="C537">
        <f t="shared" si="17"/>
        <v>102.58879945594913</v>
      </c>
      <c r="D537">
        <f t="shared" si="17"/>
        <v>103.12365062095168</v>
      </c>
    </row>
    <row r="538" spans="1:4" x14ac:dyDescent="0.2">
      <c r="A538">
        <f t="shared" si="18"/>
        <v>0.10800000000000182</v>
      </c>
      <c r="B538">
        <f t="shared" si="17"/>
        <v>94.997265190314749</v>
      </c>
      <c r="C538">
        <f t="shared" si="17"/>
        <v>95.51163797894651</v>
      </c>
      <c r="D538">
        <f t="shared" si="17"/>
        <v>96.028795893709571</v>
      </c>
    </row>
    <row r="539" spans="1:4" x14ac:dyDescent="0.2">
      <c r="A539">
        <f t="shared" si="18"/>
        <v>0.11200000000000182</v>
      </c>
      <c r="B539">
        <f t="shared" si="17"/>
        <v>88.669219883187978</v>
      </c>
      <c r="C539">
        <f t="shared" si="17"/>
        <v>89.167160446828035</v>
      </c>
      <c r="D539">
        <f t="shared" si="17"/>
        <v>89.667897299927333</v>
      </c>
    </row>
    <row r="540" spans="1:4" x14ac:dyDescent="0.2">
      <c r="A540">
        <f t="shared" si="18"/>
        <v>0.11600000000000182</v>
      </c>
      <c r="B540">
        <f t="shared" si="17"/>
        <v>82.974238139118597</v>
      </c>
      <c r="C540">
        <f t="shared" si="17"/>
        <v>83.456887049139524</v>
      </c>
      <c r="D540">
        <f t="shared" si="17"/>
        <v>83.942343456711143</v>
      </c>
    </row>
    <row r="541" spans="1:4" x14ac:dyDescent="0.2">
      <c r="A541">
        <f t="shared" si="18"/>
        <v>0.12000000000000183</v>
      </c>
      <c r="B541">
        <f t="shared" si="17"/>
        <v>77.830008672508384</v>
      </c>
      <c r="C541">
        <f t="shared" si="17"/>
        <v>78.298392470787732</v>
      </c>
      <c r="D541">
        <f t="shared" si="17"/>
        <v>78.769595019652257</v>
      </c>
    </row>
    <row r="542" spans="1:4" x14ac:dyDescent="0.2">
      <c r="A542">
        <f t="shared" si="18"/>
        <v>0.12400000000000183</v>
      </c>
      <c r="B542">
        <f t="shared" si="17"/>
        <v>73.167214168081387</v>
      </c>
      <c r="C542">
        <f t="shared" si="17"/>
        <v>73.62226008058947</v>
      </c>
      <c r="D542">
        <f t="shared" si="17"/>
        <v>74.080136041840632</v>
      </c>
    </row>
    <row r="543" spans="1:4" x14ac:dyDescent="0.2">
      <c r="A543">
        <f t="shared" si="18"/>
        <v>0.12800000000000183</v>
      </c>
      <c r="B543">
        <f t="shared" si="17"/>
        <v>68.927141754629801</v>
      </c>
      <c r="C543">
        <f t="shared" si="17"/>
        <v>69.369690106019888</v>
      </c>
      <c r="D543">
        <f t="shared" si="17"/>
        <v>69.815079849615302</v>
      </c>
    </row>
    <row r="544" spans="1:4" x14ac:dyDescent="0.2">
      <c r="A544">
        <f t="shared" si="18"/>
        <v>0.13200000000000184</v>
      </c>
      <c r="B544">
        <f t="shared" si="17"/>
        <v>65.05979127134917</v>
      </c>
      <c r="C544">
        <f t="shared" si="17"/>
        <v>65.490606018549443</v>
      </c>
      <c r="D544">
        <f t="shared" si="17"/>
        <v>65.924273546903464</v>
      </c>
    </row>
    <row r="545" spans="1:4" x14ac:dyDescent="0.2">
      <c r="A545">
        <f t="shared" si="18"/>
        <v>0.13600000000000184</v>
      </c>
      <c r="B545">
        <f t="shared" si="17"/>
        <v>61.522366184356358</v>
      </c>
      <c r="C545">
        <f t="shared" si="17"/>
        <v>61.942143901104707</v>
      </c>
      <c r="D545">
        <f t="shared" si="17"/>
        <v>62.364785833623813</v>
      </c>
    </row>
    <row r="546" spans="1:4" x14ac:dyDescent="0.2">
      <c r="A546">
        <f t="shared" si="18"/>
        <v>0.14000000000000185</v>
      </c>
      <c r="B546">
        <f t="shared" si="17"/>
        <v>58.278061139329907</v>
      </c>
      <c r="C546">
        <f t="shared" si="17"/>
        <v>58.687438717204039</v>
      </c>
      <c r="D546">
        <f t="shared" si="17"/>
        <v>59.099691991317712</v>
      </c>
    </row>
    <row r="547" spans="1:4" x14ac:dyDescent="0.2">
      <c r="A547">
        <f t="shared" si="18"/>
        <v>0.14400000000000185</v>
      </c>
      <c r="B547">
        <f t="shared" si="17"/>
        <v>55.295081299464741</v>
      </c>
      <c r="C547">
        <f t="shared" si="17"/>
        <v>55.694642579325141</v>
      </c>
      <c r="D547">
        <f t="shared" si="17"/>
        <v>56.097091081929634</v>
      </c>
    </row>
    <row r="548" spans="1:4" x14ac:dyDescent="0.2">
      <c r="A548">
        <f t="shared" si="18"/>
        <v>0.14800000000000185</v>
      </c>
      <c r="B548">
        <f t="shared" si="17"/>
        <v>52.545844148430184</v>
      </c>
      <c r="C548">
        <f t="shared" si="17"/>
        <v>52.93612565572257</v>
      </c>
      <c r="D548">
        <f t="shared" si="17"/>
        <v>53.329305958483992</v>
      </c>
    </row>
    <row r="549" spans="1:4" x14ac:dyDescent="0.2">
      <c r="A549">
        <f t="shared" si="18"/>
        <v>0.15200000000000186</v>
      </c>
      <c r="B549">
        <f t="shared" si="17"/>
        <v>50.006325942319343</v>
      </c>
      <c r="C549">
        <f t="shared" si="17"/>
        <v>50.387821867732256</v>
      </c>
      <c r="D549">
        <f t="shared" si="17"/>
        <v>50.772228207745002</v>
      </c>
    </row>
    <row r="550" spans="1:4" x14ac:dyDescent="0.2">
      <c r="A550">
        <f t="shared" si="18"/>
        <v>0.15600000000000186</v>
      </c>
      <c r="B550">
        <f t="shared" si="17"/>
        <v>47.655523591963544</v>
      </c>
      <c r="C550">
        <f t="shared" si="17"/>
        <v>48.028690133540572</v>
      </c>
      <c r="D550">
        <f t="shared" si="17"/>
        <v>48.404778755440226</v>
      </c>
    </row>
    <row r="551" spans="1:4" x14ac:dyDescent="0.2">
      <c r="A551">
        <f t="shared" si="18"/>
        <v>0.16000000000000186</v>
      </c>
      <c r="B551">
        <f t="shared" si="17"/>
        <v>45.475009235628413</v>
      </c>
      <c r="C551">
        <f t="shared" si="17"/>
        <v>45.840268398116606</v>
      </c>
      <c r="D551">
        <f t="shared" si="17"/>
        <v>46.208461353429129</v>
      </c>
    </row>
    <row r="552" spans="1:4" x14ac:dyDescent="0.2">
      <c r="A552">
        <f t="shared" si="18"/>
        <v>0.16400000000000187</v>
      </c>
      <c r="B552">
        <f t="shared" si="17"/>
        <v>43.448559682636535</v>
      </c>
      <c r="C552">
        <f t="shared" si="17"/>
        <v>43.806302613500065</v>
      </c>
      <c r="D552">
        <f t="shared" si="17"/>
        <v>44.166991096656169</v>
      </c>
    </row>
    <row r="553" spans="1:4" x14ac:dyDescent="0.2">
      <c r="A553">
        <f t="shared" si="18"/>
        <v>0.16800000000000187</v>
      </c>
      <c r="B553">
        <f t="shared" si="17"/>
        <v>41.56184667346028</v>
      </c>
      <c r="C553">
        <f t="shared" si="17"/>
        <v>41.91243660174981</v>
      </c>
      <c r="D553">
        <f t="shared" si="17"/>
        <v>42.265983888955176</v>
      </c>
    </row>
    <row r="554" spans="1:4" x14ac:dyDescent="0.2">
      <c r="A554">
        <f t="shared" si="18"/>
        <v>0.17200000000000187</v>
      </c>
      <c r="B554">
        <f t="shared" si="17"/>
        <v>39.802176802995213</v>
      </c>
      <c r="C554">
        <f t="shared" si="17"/>
        <v>40.145951636488725</v>
      </c>
      <c r="D554">
        <f t="shared" si="17"/>
        <v>40.492695682865445</v>
      </c>
    </row>
    <row r="555" spans="1:4" x14ac:dyDescent="0.2">
      <c r="A555">
        <f t="shared" si="18"/>
        <v>0.17600000000000188</v>
      </c>
      <c r="B555">
        <f t="shared" si="17"/>
        <v>38.158272204224595</v>
      </c>
      <c r="C555">
        <f t="shared" si="17"/>
        <v>38.495546831438737</v>
      </c>
      <c r="D555">
        <f t="shared" si="17"/>
        <v>38.835802573037547</v>
      </c>
    </row>
    <row r="556" spans="1:4" x14ac:dyDescent="0.2">
      <c r="A556">
        <f t="shared" si="18"/>
        <v>0.18000000000000188</v>
      </c>
      <c r="B556">
        <f t="shared" si="17"/>
        <v>36.620084846348426</v>
      </c>
      <c r="C556">
        <f t="shared" si="17"/>
        <v>36.951153182771215</v>
      </c>
      <c r="D556">
        <f t="shared" si="17"/>
        <v>37.285214582804905</v>
      </c>
    </row>
    <row r="557" spans="1:4" x14ac:dyDescent="0.2">
      <c r="A557">
        <f t="shared" si="18"/>
        <v>0.18400000000000188</v>
      </c>
      <c r="B557">
        <f t="shared" si="17"/>
        <v>35.178638681248508</v>
      </c>
      <c r="C557">
        <f t="shared" si="17"/>
        <v>35.5037754931557</v>
      </c>
      <c r="D557">
        <f t="shared" si="17"/>
        <v>35.831917365816224</v>
      </c>
    </row>
    <row r="558" spans="1:4" x14ac:dyDescent="0.2">
      <c r="A558">
        <f t="shared" si="18"/>
        <v>0.18800000000000189</v>
      </c>
      <c r="B558">
        <f t="shared" si="17"/>
        <v>33.82589496206139</v>
      </c>
      <c r="C558">
        <f t="shared" si="17"/>
        <v>34.145357496310083</v>
      </c>
      <c r="D558">
        <f t="shared" si="17"/>
        <v>34.467837136562999</v>
      </c>
    </row>
    <row r="559" spans="1:4" x14ac:dyDescent="0.2">
      <c r="A559">
        <f t="shared" si="18"/>
        <v>0.19200000000000189</v>
      </c>
      <c r="B559">
        <f t="shared" si="17"/>
        <v>32.554636923267452</v>
      </c>
      <c r="C559">
        <f t="shared" si="17"/>
        <v>32.868666367319847</v>
      </c>
      <c r="D559">
        <f t="shared" si="17"/>
        <v>33.185725010928806</v>
      </c>
    </row>
    <row r="560" spans="1:4" x14ac:dyDescent="0.2">
      <c r="A560">
        <f t="shared" si="18"/>
        <v>0.19600000000000189</v>
      </c>
      <c r="B560">
        <f t="shared" si="17"/>
        <v>31.358370702825258</v>
      </c>
      <c r="C560">
        <f t="shared" si="17"/>
        <v>31.667193495790688</v>
      </c>
      <c r="D560">
        <f t="shared" si="17"/>
        <v>31.979057630360202</v>
      </c>
    </row>
    <row r="561" spans="1:4" x14ac:dyDescent="0.2">
      <c r="A561">
        <f t="shared" si="18"/>
        <v>0.2000000000000019</v>
      </c>
      <c r="B561">
        <f t="shared" si="17"/>
        <v>30.231239941430772</v>
      </c>
      <c r="C561">
        <f t="shared" si="17"/>
        <v>30.535068954003723</v>
      </c>
      <c r="D561">
        <f t="shared" si="17"/>
        <v>30.841951498918057</v>
      </c>
    </row>
    <row r="562" spans="1:4" x14ac:dyDescent="0.2">
      <c r="A562">
        <f t="shared" si="18"/>
        <v>0.2040000000000019</v>
      </c>
      <c r="B562">
        <f t="shared" si="17"/>
        <v>29.167951941078631</v>
      </c>
      <c r="C562">
        <f t="shared" si="17"/>
        <v>29.466987539796953</v>
      </c>
      <c r="D562">
        <f t="shared" si="17"/>
        <v>29.76908891047902</v>
      </c>
    </row>
    <row r="563" spans="1:4" x14ac:dyDescent="0.2">
      <c r="A563">
        <f t="shared" si="18"/>
        <v>0.20800000000000191</v>
      </c>
      <c r="B563">
        <f t="shared" si="17"/>
        <v>28.163713627220886</v>
      </c>
      <c r="C563">
        <f t="shared" si="17"/>
        <v>28.45814463639163</v>
      </c>
      <c r="D563">
        <f t="shared" si="17"/>
        <v>28.755653706229683</v>
      </c>
    </row>
    <row r="564" spans="1:4" x14ac:dyDescent="0.2">
      <c r="A564">
        <f t="shared" si="18"/>
        <v>0.21200000000000191</v>
      </c>
      <c r="B564">
        <f t="shared" si="17"/>
        <v>27.214175853396696</v>
      </c>
      <c r="C564">
        <f t="shared" si="17"/>
        <v>27.504180426274559</v>
      </c>
      <c r="D564">
        <f t="shared" si="17"/>
        <v>27.797275397801382</v>
      </c>
    </row>
    <row r="565" spans="1:4" x14ac:dyDescent="0.2">
      <c r="A565">
        <f t="shared" si="18"/>
        <v>0.21600000000000191</v>
      </c>
      <c r="B565">
        <f t="shared" si="17"/>
        <v>26.315384827852554</v>
      </c>
      <c r="C565">
        <f t="shared" si="17"/>
        <v>26.601131237153893</v>
      </c>
      <c r="D565">
        <f t="shared" si="17"/>
        <v>26.889980432561639</v>
      </c>
    </row>
    <row r="566" spans="1:4" x14ac:dyDescent="0.2">
      <c r="A566">
        <f t="shared" si="18"/>
        <v>0.22000000000000192</v>
      </c>
      <c r="B566">
        <f t="shared" si="17"/>
        <v>25.463739639054452</v>
      </c>
      <c r="C566">
        <f t="shared" si="17"/>
        <v>25.745386995606641</v>
      </c>
      <c r="D566">
        <f t="shared" si="17"/>
        <v>26.030149575396944</v>
      </c>
    </row>
    <row r="567" spans="1:4" x14ac:dyDescent="0.2">
      <c r="A567">
        <f t="shared" si="18"/>
        <v>0.22400000000000192</v>
      </c>
      <c r="B567">
        <f t="shared" si="17"/>
        <v>24.655955019518821</v>
      </c>
      <c r="C567">
        <f t="shared" si="17"/>
        <v>24.933653926744721</v>
      </c>
      <c r="D567">
        <f t="shared" si="17"/>
        <v>25.214480544213988</v>
      </c>
    </row>
    <row r="568" spans="1:4" x14ac:dyDescent="0.2">
      <c r="A568">
        <f t="shared" si="18"/>
        <v>0.22800000000000192</v>
      </c>
      <c r="B568">
        <f t="shared" si="17"/>
        <v>23.889028621713763</v>
      </c>
      <c r="C568">
        <f t="shared" si="17"/>
        <v>24.162921772705552</v>
      </c>
      <c r="D568">
        <f t="shared" si="17"/>
        <v>24.439955171019584</v>
      </c>
    </row>
    <row r="569" spans="1:4" x14ac:dyDescent="0.2">
      <c r="A569">
        <f t="shared" si="18"/>
        <v>0.23200000000000193</v>
      </c>
      <c r="B569">
        <f t="shared" si="17"/>
        <v>23.160212191197765</v>
      </c>
      <c r="C569">
        <f t="shared" si="17"/>
        <v>23.430434914319093</v>
      </c>
      <c r="D569">
        <f t="shared" si="17"/>
        <v>23.703810472116039</v>
      </c>
    </row>
    <row r="570" spans="1:4" x14ac:dyDescent="0.2">
      <c r="A570">
        <f t="shared" si="18"/>
        <v>0.23600000000000193</v>
      </c>
      <c r="B570">
        <f t="shared" si="17"/>
        <v>22.466986114897267</v>
      </c>
      <c r="C570">
        <f t="shared" si="17"/>
        <v>22.733666873148188</v>
      </c>
      <c r="D570">
        <f t="shared" si="17"/>
        <v>23.003513103904304</v>
      </c>
    </row>
    <row r="571" spans="1:4" x14ac:dyDescent="0.2">
      <c r="A571">
        <f t="shared" si="18"/>
        <v>0.24000000000000193</v>
      </c>
      <c r="B571">
        <f t="shared" si="17"/>
        <v>21.807036899866773</v>
      </c>
      <c r="C571">
        <f t="shared" si="17"/>
        <v>22.070297748635184</v>
      </c>
      <c r="D571">
        <f t="shared" si="17"/>
        <v>22.336736758417057</v>
      </c>
    </row>
    <row r="572" spans="1:4" x14ac:dyDescent="0.2">
      <c r="A572">
        <f t="shared" si="18"/>
        <v>0.24400000000000194</v>
      </c>
      <c r="B572">
        <f t="shared" si="17"/>
        <v>21.178237202755632</v>
      </c>
      <c r="C572">
        <f t="shared" si="17"/>
        <v>21.438194210048323</v>
      </c>
      <c r="D572">
        <f t="shared" si="17"/>
        <v>21.701342117744744</v>
      </c>
    </row>
    <row r="573" spans="1:4" x14ac:dyDescent="0.2">
      <c r="A573">
        <f t="shared" si="18"/>
        <v>0.24800000000000194</v>
      </c>
      <c r="B573">
        <f t="shared" si="17"/>
        <v>20.578628084730035</v>
      </c>
      <c r="C573">
        <f t="shared" si="17"/>
        <v>20.835391717514369</v>
      </c>
      <c r="D573">
        <f t="shared" si="17"/>
        <v>21.095359041178831</v>
      </c>
    </row>
    <row r="574" spans="1:4" x14ac:dyDescent="0.2">
      <c r="A574">
        <f t="shared" si="18"/>
        <v>0.25200000000000194</v>
      </c>
      <c r="B574">
        <f t="shared" si="17"/>
        <v>20.006403212558006</v>
      </c>
      <c r="C574">
        <f t="shared" si="17"/>
        <v>20.260078692441787</v>
      </c>
      <c r="D574">
        <f t="shared" si="17"/>
        <v>20.516970704973168</v>
      </c>
    </row>
    <row r="575" spans="1:4" x14ac:dyDescent="0.2">
      <c r="A575">
        <f t="shared" si="18"/>
        <v>0.25600000000000195</v>
      </c>
      <c r="B575">
        <f t="shared" si="17"/>
        <v>19.459894765416546</v>
      </c>
      <c r="C575">
        <f t="shared" si="17"/>
        <v>19.71058239654063</v>
      </c>
      <c r="D575">
        <f t="shared" si="17"/>
        <v>19.964499453576632</v>
      </c>
    </row>
    <row r="576" spans="1:4" x14ac:dyDescent="0.2">
      <c r="A576">
        <f t="shared" si="18"/>
        <v>0.26000000000000195</v>
      </c>
      <c r="B576">
        <f t="shared" si="17"/>
        <v>18.937560839914983</v>
      </c>
      <c r="C576">
        <f t="shared" si="17"/>
        <v>19.18535631162359</v>
      </c>
      <c r="D576">
        <f t="shared" si="17"/>
        <v>19.436394154211865</v>
      </c>
    </row>
    <row r="577" spans="1:4" x14ac:dyDescent="0.2">
      <c r="A577">
        <f t="shared" si="18"/>
        <v>0.26400000000000196</v>
      </c>
      <c r="B577">
        <f t="shared" si="17"/>
        <v>18.43797417382347</v>
      </c>
      <c r="C577">
        <f t="shared" si="17"/>
        <v>18.682968840405149</v>
      </c>
      <c r="D577">
        <f t="shared" si="17"/>
        <v>18.93121887474511</v>
      </c>
    </row>
    <row r="578" spans="1:4" x14ac:dyDescent="0.2">
      <c r="A578">
        <f t="shared" si="18"/>
        <v>0.26800000000000196</v>
      </c>
      <c r="B578">
        <f t="shared" si="17"/>
        <v>17.959812032853787</v>
      </c>
      <c r="C578">
        <f t="shared" si="17"/>
        <v>18.202093172406432</v>
      </c>
      <c r="D578">
        <f t="shared" si="17"/>
        <v>18.447642728715081</v>
      </c>
    </row>
    <row r="579" spans="1:4" x14ac:dyDescent="0.2">
      <c r="A579">
        <f t="shared" si="18"/>
        <v>0.27200000000000196</v>
      </c>
      <c r="B579">
        <f t="shared" si="17"/>
        <v>17.501847125224163</v>
      </c>
      <c r="C579">
        <f t="shared" si="17"/>
        <v>17.741498179485998</v>
      </c>
      <c r="D579">
        <f t="shared" si="17"/>
        <v>17.984430751829777</v>
      </c>
    </row>
    <row r="580" spans="1:4" x14ac:dyDescent="0.2">
      <c r="A580">
        <f t="shared" si="18"/>
        <v>0.27600000000000197</v>
      </c>
      <c r="B580">
        <f t="shared" si="17"/>
        <v>17.062939426198739</v>
      </c>
      <c r="C580">
        <f t="shared" si="17"/>
        <v>17.300040223000511</v>
      </c>
      <c r="D580">
        <f t="shared" si="17"/>
        <v>17.5404356917483</v>
      </c>
    </row>
    <row r="581" spans="1:4" x14ac:dyDescent="0.2">
      <c r="A581">
        <f t="shared" si="18"/>
        <v>0.28000000000000197</v>
      </c>
      <c r="B581">
        <f t="shared" si="17"/>
        <v>16.642028809782037</v>
      </c>
      <c r="C581">
        <f t="shared" si="17"/>
        <v>16.876655769609958</v>
      </c>
      <c r="D581">
        <f t="shared" si="17"/>
        <v>17.114590607996877</v>
      </c>
    </row>
    <row r="582" spans="1:4" x14ac:dyDescent="0.2">
      <c r="A582">
        <f t="shared" si="18"/>
        <v>0.28400000000000197</v>
      </c>
      <c r="B582">
        <f t="shared" si="17"/>
        <v>16.238128397647138</v>
      </c>
      <c r="C582">
        <f t="shared" si="17"/>
        <v>16.47035472565933</v>
      </c>
      <c r="D582">
        <f t="shared" si="17"/>
        <v>16.705902191804032</v>
      </c>
    </row>
    <row r="583" spans="1:4" x14ac:dyDescent="0.2">
      <c r="A583">
        <f t="shared" si="18"/>
        <v>0.28800000000000198</v>
      </c>
      <c r="B583">
        <f t="shared" si="17"/>
        <v>15.85031854650089</v>
      </c>
      <c r="C583">
        <f t="shared" si="17"/>
        <v>16.080214411209596</v>
      </c>
      <c r="D583">
        <f t="shared" si="17"/>
        <v>16.313444726797321</v>
      </c>
    </row>
    <row r="584" spans="1:4" x14ac:dyDescent="0.2">
      <c r="A584">
        <f t="shared" si="18"/>
        <v>0.29200000000000198</v>
      </c>
      <c r="B584">
        <f t="shared" si="17"/>
        <v>15.477741404704679</v>
      </c>
      <c r="C584">
        <f t="shared" si="17"/>
        <v>15.705374104420132</v>
      </c>
      <c r="D584">
        <f t="shared" si="17"/>
        <v>15.936354621147443</v>
      </c>
    </row>
    <row r="585" spans="1:4" x14ac:dyDescent="0.2">
      <c r="A585">
        <f t="shared" si="18"/>
        <v>0.29600000000000198</v>
      </c>
      <c r="B585">
        <f t="shared" si="17"/>
        <v>15.119595977297152</v>
      </c>
      <c r="C585">
        <f t="shared" si="17"/>
        <v>15.34503009532548</v>
      </c>
      <c r="D585">
        <f t="shared" si="17"/>
        <v>15.573825450098994</v>
      </c>
    </row>
    <row r="586" spans="1:4" x14ac:dyDescent="0.2">
      <c r="A586">
        <f t="shared" si="18"/>
        <v>0.30000000000000199</v>
      </c>
      <c r="B586">
        <f t="shared" si="17"/>
        <v>14.775133645793986</v>
      </c>
      <c r="C586">
        <f t="shared" si="17"/>
        <v>14.998431195288756</v>
      </c>
      <c r="D586">
        <f t="shared" si="17"/>
        <v>15.225103455077573</v>
      </c>
    </row>
    <row r="587" spans="1:4" x14ac:dyDescent="0.2">
      <c r="A587">
        <f t="shared" si="18"/>
        <v>0.30400000000000199</v>
      </c>
      <c r="B587">
        <f t="shared" si="17"/>
        <v>14.443654095425494</v>
      </c>
      <c r="C587">
        <f t="shared" si="17"/>
        <v>14.664874654709752</v>
      </c>
      <c r="D587">
        <f t="shared" si="17"/>
        <v>14.88948345186836</v>
      </c>
    </row>
    <row r="588" spans="1:4" x14ac:dyDescent="0.2">
      <c r="A588">
        <f t="shared" si="18"/>
        <v>0.30800000000000199</v>
      </c>
      <c r="B588">
        <f t="shared" ref="B588:D651" si="19">POWER($A588,$B$4)*EXP(B$8*$A588)</f>
        <v>14.124501607950547</v>
      </c>
      <c r="C588">
        <f t="shared" si="19"/>
        <v>14.343702447051941</v>
      </c>
      <c r="D588">
        <f t="shared" si="19"/>
        <v>14.566305105856177</v>
      </c>
    </row>
    <row r="589" spans="1:4" x14ac:dyDescent="0.2">
      <c r="A589">
        <f t="shared" ref="A589:A652" si="20">A588+B$3</f>
        <v>0.312000000000002</v>
      </c>
      <c r="B589">
        <f t="shared" si="19"/>
        <v>13.817061682966859</v>
      </c>
      <c r="C589">
        <f t="shared" si="19"/>
        <v>14.034297882041677</v>
      </c>
      <c r="D589">
        <f t="shared" si="19"/>
        <v>14.254949537113676</v>
      </c>
    </row>
    <row r="590" spans="1:4" x14ac:dyDescent="0.2">
      <c r="A590">
        <f t="shared" si="20"/>
        <v>0.316000000000002</v>
      </c>
      <c r="B590">
        <f t="shared" si="19"/>
        <v>13.520757954819739</v>
      </c>
      <c r="C590">
        <f t="shared" si="19"/>
        <v>13.736082515082</v>
      </c>
      <c r="D590">
        <f t="shared" si="19"/>
        <v>13.954836222320122</v>
      </c>
    </row>
    <row r="591" spans="1:4" x14ac:dyDescent="0.2">
      <c r="A591">
        <f t="shared" si="20"/>
        <v>0.32000000000000201</v>
      </c>
      <c r="B591">
        <f t="shared" si="19"/>
        <v>13.23504937587556</v>
      </c>
      <c r="C591">
        <f t="shared" si="19"/>
        <v>13.44851332359319</v>
      </c>
      <c r="D591">
        <f t="shared" si="19"/>
        <v>13.665420164169101</v>
      </c>
    </row>
    <row r="592" spans="1:4" x14ac:dyDescent="0.2">
      <c r="A592">
        <f t="shared" si="20"/>
        <v>0.32400000000000201</v>
      </c>
      <c r="B592">
        <f t="shared" si="19"/>
        <v>12.959427640142069</v>
      </c>
      <c r="C592">
        <f t="shared" si="19"/>
        <v>13.171080124213772</v>
      </c>
      <c r="D592">
        <f t="shared" si="19"/>
        <v>13.386189302150179</v>
      </c>
    </row>
    <row r="593" spans="1:4" x14ac:dyDescent="0.2">
      <c r="A593">
        <f t="shared" si="20"/>
        <v>0.32800000000000201</v>
      </c>
      <c r="B593">
        <f t="shared" si="19"/>
        <v>12.693414824045011</v>
      </c>
      <c r="C593">
        <f t="shared" si="19"/>
        <v>12.903303207627511</v>
      </c>
      <c r="D593">
        <f t="shared" si="19"/>
        <v>13.116662141426289</v>
      </c>
    </row>
    <row r="594" spans="1:4" x14ac:dyDescent="0.2">
      <c r="A594">
        <f t="shared" si="20"/>
        <v>0.33200000000000202</v>
      </c>
      <c r="B594">
        <f t="shared" si="19"/>
        <v>12.436561223660254</v>
      </c>
      <c r="C594">
        <f t="shared" si="19"/>
        <v>12.644731170276009</v>
      </c>
      <c r="D594">
        <f t="shared" si="19"/>
        <v>12.856385579026805</v>
      </c>
    </row>
    <row r="595" spans="1:4" x14ac:dyDescent="0.2">
      <c r="A595">
        <f t="shared" si="20"/>
        <v>0.33600000000000202</v>
      </c>
      <c r="B595">
        <f t="shared" si="19"/>
        <v>12.188443369896786</v>
      </c>
      <c r="C595">
        <f t="shared" si="19"/>
        <v>12.394938924416422</v>
      </c>
      <c r="D595">
        <f t="shared" si="19"/>
        <v>12.604932908779995</v>
      </c>
    </row>
    <row r="596" spans="1:4" x14ac:dyDescent="0.2">
      <c r="A596">
        <f t="shared" si="20"/>
        <v>0.34000000000000202</v>
      </c>
      <c r="B596">
        <f t="shared" si="19"/>
        <v>11.948662205065883</v>
      </c>
      <c r="C596">
        <f t="shared" si="19"/>
        <v>12.153525869927162</v>
      </c>
      <c r="D596">
        <f t="shared" si="19"/>
        <v>12.361901988355218</v>
      </c>
    </row>
    <row r="597" spans="1:4" x14ac:dyDescent="0.2">
      <c r="A597">
        <f t="shared" si="20"/>
        <v>0.34400000000000203</v>
      </c>
      <c r="B597">
        <f t="shared" si="19"/>
        <v>11.716841405988312</v>
      </c>
      <c r="C597">
        <f t="shared" si="19"/>
        <v>11.920114212983915</v>
      </c>
      <c r="D597">
        <f t="shared" si="19"/>
        <v>12.126913553507807</v>
      </c>
    </row>
    <row r="598" spans="1:4" x14ac:dyDescent="0.2">
      <c r="A598">
        <f t="shared" si="20"/>
        <v>0.34800000000000203</v>
      </c>
      <c r="B598">
        <f t="shared" si="19"/>
        <v>11.49262584031238</v>
      </c>
      <c r="C598">
        <f t="shared" si="19"/>
        <v>11.694347418252162</v>
      </c>
      <c r="D598">
        <f t="shared" si="19"/>
        <v>11.899609666146047</v>
      </c>
    </row>
    <row r="599" spans="1:4" x14ac:dyDescent="0.2">
      <c r="A599">
        <f t="shared" si="20"/>
        <v>0.35200000000000203</v>
      </c>
      <c r="B599">
        <f t="shared" si="19"/>
        <v>11.275680144065335</v>
      </c>
      <c r="C599">
        <f t="shared" si="19"/>
        <v>11.475888782594298</v>
      </c>
      <c r="D599">
        <f t="shared" si="19"/>
        <v>11.679652284194004</v>
      </c>
    </row>
    <row r="600" spans="1:4" x14ac:dyDescent="0.2">
      <c r="A600">
        <f t="shared" si="20"/>
        <v>0.35600000000000204</v>
      </c>
      <c r="B600">
        <f t="shared" si="19"/>
        <v>11.065687409659985</v>
      </c>
      <c r="C600">
        <f t="shared" si="19"/>
        <v>11.264420119491158</v>
      </c>
      <c r="D600">
        <f t="shared" si="19"/>
        <v>11.466721942427981</v>
      </c>
    </row>
    <row r="601" spans="1:4" x14ac:dyDescent="0.2">
      <c r="A601">
        <f t="shared" si="20"/>
        <v>0.36000000000000204</v>
      </c>
      <c r="B601">
        <f t="shared" si="19"/>
        <v>10.862347974645751</v>
      </c>
      <c r="C601">
        <f t="shared" si="19"/>
        <v>11.059640544446967</v>
      </c>
      <c r="D601">
        <f t="shared" si="19"/>
        <v>11.260516534535364</v>
      </c>
    </row>
    <row r="602" spans="1:4" x14ac:dyDescent="0.2">
      <c r="A602">
        <f t="shared" si="20"/>
        <v>0.36400000000000204</v>
      </c>
      <c r="B602">
        <f t="shared" si="19"/>
        <v>10.665378302444362</v>
      </c>
      <c r="C602">
        <f t="shared" si="19"/>
        <v>10.861265352599572</v>
      </c>
      <c r="D602">
        <f t="shared" si="19"/>
        <v>11.060750187599387</v>
      </c>
    </row>
    <row r="603" spans="1:4" x14ac:dyDescent="0.2">
      <c r="A603">
        <f t="shared" si="20"/>
        <v>0.36800000000000205</v>
      </c>
      <c r="B603">
        <f t="shared" si="19"/>
        <v>10.474509947159111</v>
      </c>
      <c r="C603">
        <f t="shared" si="19"/>
        <v>10.669024980608061</v>
      </c>
      <c r="D603">
        <f t="shared" si="19"/>
        <v>10.867152221065119</v>
      </c>
    </row>
    <row r="604" spans="1:4" x14ac:dyDescent="0.2">
      <c r="A604">
        <f t="shared" si="20"/>
        <v>0.37200000000000205</v>
      </c>
      <c r="B604">
        <f t="shared" si="19"/>
        <v>10.289488595304642</v>
      </c>
      <c r="C604">
        <f t="shared" si="19"/>
        <v>10.482664045649393</v>
      </c>
      <c r="D604">
        <f t="shared" si="19"/>
        <v>10.679466183002956</v>
      </c>
    </row>
    <row r="605" spans="1:4" x14ac:dyDescent="0.2">
      <c r="A605">
        <f t="shared" si="20"/>
        <v>0.37600000000000205</v>
      </c>
      <c r="B605">
        <f t="shared" si="19"/>
        <v>10.110073177982526</v>
      </c>
      <c r="C605">
        <f t="shared" si="19"/>
        <v>10.301940455035318</v>
      </c>
      <c r="D605">
        <f t="shared" si="19"/>
        <v>10.497448957166856</v>
      </c>
    </row>
    <row r="606" spans="1:4" x14ac:dyDescent="0.2">
      <c r="A606">
        <f t="shared" si="20"/>
        <v>0.38000000000000206</v>
      </c>
      <c r="B606">
        <f t="shared" si="19"/>
        <v>9.9360350476353396</v>
      </c>
      <c r="C606">
        <f t="shared" si="19"/>
        <v>10.126624580569333</v>
      </c>
      <c r="D606">
        <f t="shared" si="19"/>
        <v>10.320869934954223</v>
      </c>
    </row>
    <row r="607" spans="1:4" x14ac:dyDescent="0.2">
      <c r="A607">
        <f t="shared" si="20"/>
        <v>0.38400000000000206</v>
      </c>
      <c r="B607">
        <f t="shared" si="19"/>
        <v>9.7671572140566276</v>
      </c>
      <c r="C607">
        <f t="shared" si="19"/>
        <v>9.9564984923094109</v>
      </c>
      <c r="D607">
        <f t="shared" si="19"/>
        <v>10.149510246921357</v>
      </c>
    </row>
    <row r="608" spans="1:4" x14ac:dyDescent="0.2">
      <c r="A608">
        <f t="shared" si="20"/>
        <v>0.38800000000000207</v>
      </c>
      <c r="B608">
        <f t="shared" si="19"/>
        <v>9.6032336348233063</v>
      </c>
      <c r="C608">
        <f t="shared" si="19"/>
        <v>9.791355246892131</v>
      </c>
      <c r="D608">
        <f t="shared" si="19"/>
        <v>9.9831620489993433</v>
      </c>
    </row>
    <row r="609" spans="1:4" x14ac:dyDescent="0.2">
      <c r="A609">
        <f t="shared" si="20"/>
        <v>0.39200000000000207</v>
      </c>
      <c r="B609">
        <f t="shared" si="19"/>
        <v>9.4440685557565658</v>
      </c>
      <c r="C609">
        <f t="shared" si="19"/>
        <v>9.6309982260143929</v>
      </c>
      <c r="D609">
        <f t="shared" si="19"/>
        <v>9.8216278589965906</v>
      </c>
    </row>
    <row r="610" spans="1:4" x14ac:dyDescent="0.2">
      <c r="A610">
        <f t="shared" si="20"/>
        <v>0.39600000000000207</v>
      </c>
      <c r="B610">
        <f t="shared" si="19"/>
        <v>9.2894758974129719</v>
      </c>
      <c r="C610">
        <f t="shared" si="19"/>
        <v>9.4752405210653077</v>
      </c>
      <c r="D610">
        <f t="shared" si="19"/>
        <v>9.6647199393714835</v>
      </c>
    </row>
    <row r="611" spans="1:4" x14ac:dyDescent="0.2">
      <c r="A611">
        <f t="shared" si="20"/>
        <v>0.40000000000000208</v>
      </c>
      <c r="B611">
        <f t="shared" si="19"/>
        <v>9.1392786839638269</v>
      </c>
      <c r="C611">
        <f t="shared" si="19"/>
        <v>9.3239043602578615</v>
      </c>
      <c r="D611">
        <f t="shared" si="19"/>
        <v>9.5122597226163847</v>
      </c>
    </row>
    <row r="612" spans="1:4" x14ac:dyDescent="0.2">
      <c r="A612">
        <f t="shared" si="20"/>
        <v>0.40400000000000208</v>
      </c>
      <c r="B612">
        <f t="shared" si="19"/>
        <v>8.9933085111422422</v>
      </c>
      <c r="C612">
        <f t="shared" si="19"/>
        <v>9.1768205749321528</v>
      </c>
      <c r="D612">
        <f t="shared" si="19"/>
        <v>9.3640772759170119</v>
      </c>
    </row>
    <row r="613" spans="1:4" x14ac:dyDescent="0.2">
      <c r="A613">
        <f t="shared" si="20"/>
        <v>0.40800000000000208</v>
      </c>
      <c r="B613">
        <f t="shared" si="19"/>
        <v>8.8514050502275303</v>
      </c>
      <c r="C613">
        <f t="shared" si="19"/>
        <v>9.0338281019926203</v>
      </c>
      <c r="D613">
        <f t="shared" si="19"/>
        <v>9.2200108020425269</v>
      </c>
    </row>
    <row r="614" spans="1:4" x14ac:dyDescent="0.2">
      <c r="A614">
        <f t="shared" si="20"/>
        <v>0.41200000000000209</v>
      </c>
      <c r="B614">
        <f t="shared" si="19"/>
        <v>8.7134155852987636</v>
      </c>
      <c r="C614">
        <f t="shared" si="19"/>
        <v>8.8947735197045699</v>
      </c>
      <c r="D614">
        <f t="shared" si="19"/>
        <v>9.0799061736850355</v>
      </c>
    </row>
    <row r="615" spans="1:4" x14ac:dyDescent="0.2">
      <c r="A615">
        <f t="shared" si="20"/>
        <v>0.41600000000000209</v>
      </c>
      <c r="B615">
        <f t="shared" si="19"/>
        <v>8.5791945812265933</v>
      </c>
      <c r="C615">
        <f t="shared" si="19"/>
        <v>8.7595106143130366</v>
      </c>
      <c r="D615">
        <f t="shared" si="19"/>
        <v>8.943616498705472</v>
      </c>
    </row>
    <row r="616" spans="1:4" x14ac:dyDescent="0.2">
      <c r="A616">
        <f t="shared" si="20"/>
        <v>0.42000000000000209</v>
      </c>
      <c r="B616">
        <f t="shared" si="19"/>
        <v>8.4486032800872479</v>
      </c>
      <c r="C616">
        <f t="shared" si="19"/>
        <v>8.627899975162256</v>
      </c>
      <c r="D616">
        <f t="shared" si="19"/>
        <v>8.8110017139585821</v>
      </c>
    </row>
    <row r="617" spans="1:4" x14ac:dyDescent="0.2">
      <c r="A617">
        <f t="shared" si="20"/>
        <v>0.4240000000000021</v>
      </c>
      <c r="B617">
        <f t="shared" si="19"/>
        <v>8.3215093238773861</v>
      </c>
      <c r="C617">
        <f t="shared" si="19"/>
        <v>8.4998086161892878</v>
      </c>
      <c r="D617">
        <f t="shared" si="19"/>
        <v>8.681928205565292</v>
      </c>
    </row>
    <row r="618" spans="1:4" x14ac:dyDescent="0.2">
      <c r="A618">
        <f t="shared" si="20"/>
        <v>0.4280000000000021</v>
      </c>
      <c r="B618">
        <f t="shared" si="19"/>
        <v>8.19778640158518</v>
      </c>
      <c r="C618">
        <f t="shared" si="19"/>
        <v>8.3751096218423449</v>
      </c>
      <c r="D618">
        <f t="shared" si="19"/>
        <v>8.5562684536782978</v>
      </c>
    </row>
    <row r="619" spans="1:4" x14ac:dyDescent="0.2">
      <c r="A619">
        <f t="shared" si="20"/>
        <v>0.4320000000000021</v>
      </c>
      <c r="B619">
        <f t="shared" si="19"/>
        <v>8.0773139188335055</v>
      </c>
      <c r="C619">
        <f t="shared" si="19"/>
        <v>8.2536818156352627</v>
      </c>
      <c r="D619">
        <f t="shared" si="19"/>
        <v>8.4339006999478254</v>
      </c>
    </row>
    <row r="620" spans="1:4" x14ac:dyDescent="0.2">
      <c r="A620">
        <f t="shared" si="20"/>
        <v>0.43600000000000211</v>
      </c>
      <c r="B620">
        <f t="shared" si="19"/>
        <v>7.9599766884569876</v>
      </c>
      <c r="C620">
        <f t="shared" si="19"/>
        <v>8.1354094496957625</v>
      </c>
      <c r="D620">
        <f t="shared" si="19"/>
        <v>8.3147086360410949</v>
      </c>
    </row>
    <row r="621" spans="1:4" x14ac:dyDescent="0.2">
      <c r="A621">
        <f t="shared" si="20"/>
        <v>0.44000000000000211</v>
      </c>
      <c r="B621">
        <f t="shared" si="19"/>
        <v>7.845664640507378</v>
      </c>
      <c r="C621">
        <f t="shared" si="19"/>
        <v>8.0201819137981634</v>
      </c>
      <c r="D621">
        <f t="shared" si="19"/>
        <v>8.1985811117023975</v>
      </c>
    </row>
    <row r="622" spans="1:4" x14ac:dyDescent="0.2">
      <c r="A622">
        <f t="shared" si="20"/>
        <v>0.44400000000000212</v>
      </c>
      <c r="B622">
        <f t="shared" si="19"/>
        <v>7.734272550302677</v>
      </c>
      <c r="C622">
        <f t="shared" si="19"/>
        <v>7.9078934624924102</v>
      </c>
      <c r="D622">
        <f t="shared" si="19"/>
        <v>8.0854118609620151</v>
      </c>
    </row>
    <row r="623" spans="1:4" x14ac:dyDescent="0.2">
      <c r="A623">
        <f t="shared" si="20"/>
        <v>0.44800000000000212</v>
      </c>
      <c r="B623">
        <f t="shared" si="19"/>
        <v>7.6256997832455466</v>
      </c>
      <c r="C623">
        <f t="shared" si="19"/>
        <v>7.7984429590516884</v>
      </c>
      <c r="D623">
        <f t="shared" si="19"/>
        <v>7.9750992452130465</v>
      </c>
    </row>
    <row r="624" spans="1:4" x14ac:dyDescent="0.2">
      <c r="A624">
        <f t="shared" si="20"/>
        <v>0.45200000000000212</v>
      </c>
      <c r="B624">
        <f t="shared" si="19"/>
        <v>7.5198500552371081</v>
      </c>
      <c r="C624">
        <f t="shared" si="19"/>
        <v>7.6917336350616603</v>
      </c>
      <c r="D624">
        <f t="shared" si="19"/>
        <v>7.8675460119760858</v>
      </c>
    </row>
    <row r="625" spans="1:4" x14ac:dyDescent="0.2">
      <c r="A625">
        <f t="shared" si="20"/>
        <v>0.45600000000000213</v>
      </c>
      <c r="B625">
        <f t="shared" si="19"/>
        <v>7.4166312076039818</v>
      </c>
      <c r="C625">
        <f t="shared" si="19"/>
        <v>7.5876728645663398</v>
      </c>
      <c r="D625">
        <f t="shared" si="19"/>
        <v>7.7626590682639378</v>
      </c>
    </row>
    <row r="626" spans="1:4" x14ac:dyDescent="0.2">
      <c r="A626">
        <f t="shared" si="20"/>
        <v>0.46000000000000213</v>
      </c>
      <c r="B626">
        <f t="shared" si="19"/>
        <v>7.3159549955403067</v>
      </c>
      <c r="C626">
        <f t="shared" si="19"/>
        <v>7.486171951769709</v>
      </c>
      <c r="D626">
        <f t="shared" si="19"/>
        <v>7.6603492675428306</v>
      </c>
    </row>
    <row r="627" spans="1:4" x14ac:dyDescent="0.2">
      <c r="A627">
        <f t="shared" si="20"/>
        <v>0.46400000000000213</v>
      </c>
      <c r="B627">
        <f t="shared" si="19"/>
        <v>7.217736889143171</v>
      </c>
      <c r="C627">
        <f t="shared" si="19"/>
        <v>7.3871459313690364</v>
      </c>
      <c r="D627">
        <f t="shared" si="19"/>
        <v>7.5605312093636305</v>
      </c>
    </row>
    <row r="628" spans="1:4" x14ac:dyDescent="0.2">
      <c r="A628">
        <f t="shared" si="20"/>
        <v>0.46800000000000214</v>
      </c>
      <c r="B628">
        <f t="shared" si="19"/>
        <v>7.1218958861900736</v>
      </c>
      <c r="C628">
        <f t="shared" si="19"/>
        <v>7.2905133806662352</v>
      </c>
      <c r="D628">
        <f t="shared" si="19"/>
        <v>7.4631230508071029</v>
      </c>
    </row>
    <row r="629" spans="1:4" x14ac:dyDescent="0.2">
      <c r="A629">
        <f t="shared" si="20"/>
        <v>0.47200000000000214</v>
      </c>
      <c r="B629">
        <f t="shared" si="19"/>
        <v>7.0283543358713576</v>
      </c>
      <c r="C629">
        <f t="shared" si="19"/>
        <v>7.1961962426680683</v>
      </c>
      <c r="D629">
        <f t="shared" si="19"/>
        <v>7.3680463289518849</v>
      </c>
    </row>
    <row r="630" spans="1:4" x14ac:dyDescent="0.2">
      <c r="A630">
        <f t="shared" si="20"/>
        <v>0.47600000000000214</v>
      </c>
      <c r="B630">
        <f t="shared" si="19"/>
        <v>6.9370377727494867</v>
      </c>
      <c r="C630">
        <f t="shared" si="19"/>
        <v>7.1041196594450673</v>
      </c>
      <c r="D630">
        <f t="shared" si="19"/>
        <v>7.2752257936330604</v>
      </c>
    </row>
    <row r="631" spans="1:4" x14ac:dyDescent="0.2">
      <c r="A631">
        <f t="shared" si="20"/>
        <v>0.48000000000000215</v>
      </c>
      <c r="B631">
        <f t="shared" si="19"/>
        <v>6.8478747602711252</v>
      </c>
      <c r="C631">
        <f t="shared" si="19"/>
        <v>7.0142118150732751</v>
      </c>
      <c r="D631">
        <f t="shared" si="19"/>
        <v>7.1845892498135591</v>
      </c>
    </row>
    <row r="632" spans="1:4" x14ac:dyDescent="0.2">
      <c r="A632">
        <f t="shared" si="20"/>
        <v>0.48400000000000215</v>
      </c>
      <c r="B632">
        <f t="shared" si="19"/>
        <v>6.7607967432076004</v>
      </c>
      <c r="C632">
        <f t="shared" si="19"/>
        <v>6.9264037875326583</v>
      </c>
      <c r="D632">
        <f t="shared" si="19"/>
        <v>7.0960674089405336</v>
      </c>
    </row>
    <row r="633" spans="1:4" x14ac:dyDescent="0.2">
      <c r="A633">
        <f t="shared" si="20"/>
        <v>0.48800000000000215</v>
      </c>
      <c r="B633">
        <f t="shared" si="19"/>
        <v>6.6757379084450044</v>
      </c>
      <c r="C633">
        <f t="shared" si="19"/>
        <v>6.8406294089818074</v>
      </c>
      <c r="D633">
        <f t="shared" si="19"/>
        <v>7.0095937487046536</v>
      </c>
    </row>
    <row r="634" spans="1:4" x14ac:dyDescent="0.2">
      <c r="A634">
        <f t="shared" si="20"/>
        <v>0.49200000000000216</v>
      </c>
      <c r="B634">
        <f t="shared" si="19"/>
        <v>6.5926350535870109</v>
      </c>
      <c r="C634">
        <f t="shared" si="19"/>
        <v>6.7568251338705014</v>
      </c>
      <c r="D634">
        <f t="shared" si="19"/>
        <v>6.9251043806624342</v>
      </c>
    </row>
    <row r="635" spans="1:4" x14ac:dyDescent="0.2">
      <c r="A635">
        <f t="shared" si="20"/>
        <v>0.49600000000000216</v>
      </c>
      <c r="B635">
        <f t="shared" si="19"/>
        <v>6.5114274628721942</v>
      </c>
      <c r="C635">
        <f t="shared" si="19"/>
        <v>6.6749299143905043</v>
      </c>
      <c r="D635">
        <f t="shared" si="19"/>
        <v>6.8425379252204896</v>
      </c>
    </row>
    <row r="636" spans="1:4" x14ac:dyDescent="0.2">
      <c r="A636">
        <f t="shared" si="20"/>
        <v>0.50000000000000211</v>
      </c>
      <c r="B636">
        <f t="shared" si="19"/>
        <v>6.4320567899430898</v>
      </c>
      <c r="C636">
        <f t="shared" si="19"/>
        <v>6.5948850828004701</v>
      </c>
      <c r="D636">
        <f t="shared" si="19"/>
        <v>6.761835393516324</v>
      </c>
    </row>
    <row r="637" spans="1:4" x14ac:dyDescent="0.2">
      <c r="A637">
        <f t="shared" si="20"/>
        <v>0.50400000000000211</v>
      </c>
      <c r="B637">
        <f t="shared" si="19"/>
        <v>6.3544669470369239</v>
      </c>
      <c r="C637">
        <f t="shared" si="19"/>
        <v>6.5166342401937065</v>
      </c>
      <c r="D637">
        <f t="shared" si="19"/>
        <v>6.6829400757630921</v>
      </c>
    </row>
    <row r="638" spans="1:4" x14ac:dyDescent="0.2">
      <c r="A638">
        <f t="shared" si="20"/>
        <v>0.50800000000000212</v>
      </c>
      <c r="B638">
        <f t="shared" si="19"/>
        <v>6.2786040001982588</v>
      </c>
      <c r="C638">
        <f t="shared" si="19"/>
        <v>6.4401231513077981</v>
      </c>
      <c r="D638">
        <f t="shared" si="19"/>
        <v>6.6057974356562426</v>
      </c>
    </row>
    <row r="639" spans="1:4" x14ac:dyDescent="0.2">
      <c r="A639">
        <f t="shared" si="20"/>
        <v>0.51200000000000212</v>
      </c>
      <c r="B639">
        <f t="shared" si="19"/>
        <v>6.2044160701414457</v>
      </c>
      <c r="C639">
        <f t="shared" si="19"/>
        <v>6.3652996450029624</v>
      </c>
      <c r="D639">
        <f t="shared" si="19"/>
        <v>6.5303550104677539</v>
      </c>
    </row>
    <row r="640" spans="1:4" x14ac:dyDescent="0.2">
      <c r="A640">
        <f t="shared" si="20"/>
        <v>0.51600000000000212</v>
      </c>
      <c r="B640">
        <f t="shared" si="19"/>
        <v>6.1318532384166398</v>
      </c>
      <c r="C640">
        <f t="shared" si="19"/>
        <v>6.2921135200618092</v>
      </c>
      <c r="D640">
        <f t="shared" si="19"/>
        <v>6.4565623164796557</v>
      </c>
    </row>
    <row r="641" spans="1:4" x14ac:dyDescent="0.2">
      <c r="A641">
        <f t="shared" si="20"/>
        <v>0.52000000000000213</v>
      </c>
      <c r="B641">
        <f t="shared" si="19"/>
        <v>6.0608674585567623</v>
      </c>
      <c r="C641">
        <f t="shared" si="19"/>
        <v>6.2205164559869681</v>
      </c>
      <c r="D641">
        <f t="shared" si="19"/>
        <v>6.3843707594323202</v>
      </c>
    </row>
    <row r="642" spans="1:4" x14ac:dyDescent="0.2">
      <c r="A642">
        <f t="shared" si="20"/>
        <v>0.52400000000000213</v>
      </c>
      <c r="B642">
        <f t="shared" si="19"/>
        <v>5.9914124719047948</v>
      </c>
      <c r="C642">
        <f t="shared" si="19"/>
        <v>6.150461928495039</v>
      </c>
      <c r="D642">
        <f t="shared" si="19"/>
        <v>6.3137335496850788</v>
      </c>
    </row>
    <row r="643" spans="1:4" x14ac:dyDescent="0.2">
      <c r="A643">
        <f t="shared" si="20"/>
        <v>0.52800000000000213</v>
      </c>
      <c r="B643">
        <f t="shared" si="19"/>
        <v>5.923443727841061</v>
      </c>
      <c r="C643">
        <f t="shared" si="19"/>
        <v>6.0819051294256834</v>
      </c>
      <c r="D643">
        <f t="shared" si="19"/>
        <v>6.2446056218071249</v>
      </c>
    </row>
    <row r="644" spans="1:4" x14ac:dyDescent="0.2">
      <c r="A644">
        <f t="shared" si="20"/>
        <v>0.53200000000000214</v>
      </c>
      <c r="B644">
        <f t="shared" si="19"/>
        <v>5.8569183081489316</v>
      </c>
      <c r="C644">
        <f t="shared" si="19"/>
        <v>6.0148028908035052</v>
      </c>
      <c r="D644">
        <f t="shared" si="19"/>
        <v>6.1769435583355694</v>
      </c>
    </row>
    <row r="645" spans="1:4" x14ac:dyDescent="0.2">
      <c r="A645">
        <f t="shared" si="20"/>
        <v>0.53600000000000214</v>
      </c>
      <c r="B645">
        <f t="shared" si="19"/>
        <v>5.7917948552747891</v>
      </c>
      <c r="C645">
        <f t="shared" si="19"/>
        <v>5.9491136128077766</v>
      </c>
      <c r="D645">
        <f t="shared" si="19"/>
        <v>6.1107055174549414</v>
      </c>
    </row>
    <row r="646" spans="1:4" x14ac:dyDescent="0.2">
      <c r="A646">
        <f t="shared" si="20"/>
        <v>0.54000000000000214</v>
      </c>
      <c r="B646">
        <f t="shared" si="19"/>
        <v>5.7280335042542028</v>
      </c>
      <c r="C646">
        <f t="shared" si="19"/>
        <v>5.8847971954212914</v>
      </c>
      <c r="D646">
        <f t="shared" si="19"/>
        <v>6.0458511643687185</v>
      </c>
    </row>
    <row r="647" spans="1:4" x14ac:dyDescent="0.2">
      <c r="A647">
        <f t="shared" si="20"/>
        <v>0.54400000000000215</v>
      </c>
      <c r="B647">
        <f t="shared" si="19"/>
        <v>5.6655958180911981</v>
      </c>
      <c r="C647">
        <f t="shared" si="19"/>
        <v>5.8218149735445408</v>
      </c>
      <c r="D647">
        <f t="shared" si="19"/>
        <v>5.9823416061484114</v>
      </c>
    </row>
    <row r="648" spans="1:4" x14ac:dyDescent="0.2">
      <c r="A648">
        <f t="shared" si="20"/>
        <v>0.54800000000000215</v>
      </c>
      <c r="B648">
        <f t="shared" si="19"/>
        <v>5.6044447263913737</v>
      </c>
      <c r="C648">
        <f t="shared" si="19"/>
        <v>5.7601296553753443</v>
      </c>
      <c r="D648">
        <f t="shared" si="19"/>
        <v>5.9201393298597225</v>
      </c>
    </row>
    <row r="649" spans="1:4" x14ac:dyDescent="0.2">
      <c r="A649">
        <f t="shared" si="20"/>
        <v>0.55200000000000216</v>
      </c>
      <c r="B649">
        <f t="shared" si="19"/>
        <v>5.5445444670624591</v>
      </c>
      <c r="C649">
        <f t="shared" si="19"/>
        <v>5.699705263866953</v>
      </c>
      <c r="D649">
        <f t="shared" si="19"/>
        <v>5.8592081437781882</v>
      </c>
    </row>
    <row r="650" spans="1:4" x14ac:dyDescent="0.2">
      <c r="A650">
        <f t="shared" si="20"/>
        <v>0.55600000000000216</v>
      </c>
      <c r="B650">
        <f t="shared" si="19"/>
        <v>5.4858605309079111</v>
      </c>
      <c r="C650">
        <f t="shared" si="19"/>
        <v>5.6405070810896429</v>
      </c>
      <c r="D650">
        <f t="shared" si="19"/>
        <v>5.7995131215187801</v>
      </c>
    </row>
    <row r="651" spans="1:4" x14ac:dyDescent="0.2">
      <c r="A651">
        <f t="shared" si="20"/>
        <v>0.56000000000000216</v>
      </c>
      <c r="B651">
        <f t="shared" si="19"/>
        <v>5.4283596089501636</v>
      </c>
      <c r="C651">
        <f t="shared" si="19"/>
        <v>5.5825015953319239</v>
      </c>
      <c r="D651">
        <f t="shared" si="19"/>
        <v>5.7410205489150714</v>
      </c>
    </row>
    <row r="652" spans="1:4" x14ac:dyDescent="0.2">
      <c r="A652">
        <f t="shared" si="20"/>
        <v>0.56400000000000217</v>
      </c>
      <c r="B652">
        <f t="shared" ref="B652:D715" si="21">POWER($A652,$B$4)*EXP(B$8*$A652)</f>
        <v>5.3720095423305363</v>
      </c>
      <c r="C652">
        <f t="shared" si="21"/>
        <v>5.5256564507878343</v>
      </c>
      <c r="D652">
        <f t="shared" si="21"/>
        <v>5.6836978734939372</v>
      </c>
    </row>
    <row r="653" spans="1:4" x14ac:dyDescent="0.2">
      <c r="A653">
        <f t="shared" ref="A653:A716" si="22">A652+B$3</f>
        <v>0.56800000000000217</v>
      </c>
      <c r="B653">
        <f t="shared" si="21"/>
        <v>5.3167792746423759</v>
      </c>
      <c r="C653">
        <f t="shared" si="21"/>
        <v>5.4699403996864762</v>
      </c>
      <c r="D653">
        <f t="shared" si="21"/>
        <v>5.6275136564014669</v>
      </c>
    </row>
    <row r="654" spans="1:4" x14ac:dyDescent="0.2">
      <c r="A654">
        <f t="shared" si="22"/>
        <v>0.57200000000000217</v>
      </c>
      <c r="B654">
        <f t="shared" si="21"/>
        <v>5.262638806562947</v>
      </c>
      <c r="C654">
        <f t="shared" si="21"/>
        <v>5.4153232567288274</v>
      </c>
      <c r="D654">
        <f t="shared" si="21"/>
        <v>5.5724375266447144</v>
      </c>
    </row>
    <row r="655" spans="1:4" x14ac:dyDescent="0.2">
      <c r="A655">
        <f t="shared" si="22"/>
        <v>0.57600000000000218</v>
      </c>
      <c r="B655">
        <f t="shared" si="21"/>
        <v>5.2095591526579028</v>
      </c>
      <c r="C655">
        <f t="shared" si="21"/>
        <v>5.3617758557052611</v>
      </c>
      <c r="D655">
        <f t="shared" si="21"/>
        <v>5.5184401375222709</v>
      </c>
    </row>
    <row r="656" spans="1:4" x14ac:dyDescent="0.2">
      <c r="A656">
        <f t="shared" si="22"/>
        <v>0.58000000000000218</v>
      </c>
      <c r="B656">
        <f t="shared" si="21"/>
        <v>5.1575123002399224</v>
      </c>
      <c r="C656">
        <f t="shared" si="21"/>
        <v>5.3092700081749813</v>
      </c>
      <c r="D656">
        <f t="shared" si="21"/>
        <v>5.4654931251245058</v>
      </c>
    </row>
    <row r="657" spans="1:4" x14ac:dyDescent="0.2">
      <c r="A657">
        <f t="shared" si="22"/>
        <v>0.58400000000000218</v>
      </c>
      <c r="B657">
        <f t="shared" si="21"/>
        <v>5.1064711701703196</v>
      </c>
      <c r="C657">
        <f t="shared" si="21"/>
        <v>5.2577784640957885</v>
      </c>
      <c r="D657">
        <f t="shared" si="21"/>
        <v>5.4135690687914781</v>
      </c>
    </row>
    <row r="658" spans="1:4" x14ac:dyDescent="0.2">
      <c r="A658">
        <f t="shared" si="22"/>
        <v>0.58800000000000219</v>
      </c>
      <c r="B658">
        <f t="shared" si="21"/>
        <v>5.0564095794991859</v>
      </c>
      <c r="C658">
        <f t="shared" si="21"/>
        <v>5.2072748742993857</v>
      </c>
      <c r="D658">
        <f t="shared" si="21"/>
        <v>5.362641453423433</v>
      </c>
    </row>
    <row r="659" spans="1:4" x14ac:dyDescent="0.2">
      <c r="A659">
        <f t="shared" si="22"/>
        <v>0.59200000000000219</v>
      </c>
      <c r="B659">
        <f t="shared" si="21"/>
        <v>5.0073022058458898</v>
      </c>
      <c r="C659">
        <f t="shared" si="21"/>
        <v>5.1577337547137372</v>
      </c>
      <c r="D659">
        <f t="shared" si="21"/>
        <v>5.3126846335450049</v>
      </c>
    </row>
    <row r="660" spans="1:4" x14ac:dyDescent="0.2">
      <c r="A660">
        <f t="shared" si="22"/>
        <v>0.59600000000000219</v>
      </c>
      <c r="B660">
        <f t="shared" si="21"/>
        <v>4.9591245534276283</v>
      </c>
      <c r="C660">
        <f t="shared" si="21"/>
        <v>5.1091304522398406</v>
      </c>
      <c r="D660">
        <f t="shared" si="21"/>
        <v>5.2636737990302258</v>
      </c>
    </row>
    <row r="661" spans="1:4" x14ac:dyDescent="0.2">
      <c r="A661">
        <f t="shared" si="22"/>
        <v>0.6000000000000022</v>
      </c>
      <c r="B661">
        <f t="shared" si="21"/>
        <v>4.9118529206492383</v>
      </c>
      <c r="C661">
        <f t="shared" si="21"/>
        <v>5.0614411121958316</v>
      </c>
      <c r="D661">
        <f t="shared" si="21"/>
        <v>5.2155849424009268</v>
      </c>
    </row>
    <row r="662" spans="1:4" x14ac:dyDescent="0.2">
      <c r="A662">
        <f t="shared" si="22"/>
        <v>0.6040000000000022</v>
      </c>
      <c r="B662">
        <f t="shared" si="21"/>
        <v>4.8654643691725461</v>
      </c>
      <c r="C662">
        <f t="shared" si="21"/>
        <v>5.0146426472464212</v>
      </c>
      <c r="D662">
        <f t="shared" si="21"/>
        <v>5.1683948276162592</v>
      </c>
    </row>
    <row r="663" spans="1:4" x14ac:dyDescent="0.2">
      <c r="A663">
        <f t="shared" si="22"/>
        <v>0.60800000000000221</v>
      </c>
      <c r="B663">
        <f t="shared" si="21"/>
        <v>4.819936694388363</v>
      </c>
      <c r="C663">
        <f t="shared" si="21"/>
        <v>4.9687127077404902</v>
      </c>
      <c r="D663">
        <f t="shared" si="21"/>
        <v>5.1220809602759072</v>
      </c>
    </row>
    <row r="664" spans="1:4" x14ac:dyDescent="0.2">
      <c r="A664">
        <f t="shared" si="22"/>
        <v>0.61200000000000221</v>
      </c>
      <c r="B664">
        <f t="shared" si="21"/>
        <v>4.7752483972186903</v>
      </c>
      <c r="C664">
        <f t="shared" si="21"/>
        <v>4.9236296533841815</v>
      </c>
      <c r="D664">
        <f t="shared" si="21"/>
        <v>5.076621559164062</v>
      </c>
    </row>
    <row r="665" spans="1:4" x14ac:dyDescent="0.2">
      <c r="A665">
        <f t="shared" si="22"/>
        <v>0.61600000000000221</v>
      </c>
      <c r="B665">
        <f t="shared" si="21"/>
        <v>4.7313786571808905</v>
      </c>
      <c r="C665">
        <f t="shared" si="21"/>
        <v>4.8793725261809779</v>
      </c>
      <c r="D665">
        <f t="shared" si="21"/>
        <v>5.0319955290654095</v>
      </c>
    </row>
    <row r="666" spans="1:4" x14ac:dyDescent="0.2">
      <c r="A666">
        <f t="shared" si="22"/>
        <v>0.62000000000000222</v>
      </c>
      <c r="B666">
        <f t="shared" si="21"/>
        <v>4.6883073066495005</v>
      </c>
      <c r="C666">
        <f t="shared" si="21"/>
        <v>4.835921024574227</v>
      </c>
      <c r="D666">
        <f t="shared" si="21"/>
        <v>4.9881824347883761</v>
      </c>
    </row>
    <row r="667" spans="1:4" x14ac:dyDescent="0.2">
      <c r="A667">
        <f t="shared" si="22"/>
        <v>0.62400000000000222</v>
      </c>
      <c r="B667">
        <f t="shared" si="21"/>
        <v>4.6460148062550477</v>
      </c>
      <c r="C667">
        <f t="shared" si="21"/>
        <v>4.7932554787312602</v>
      </c>
      <c r="D667">
        <f t="shared" si="21"/>
        <v>4.945162476334561</v>
      </c>
    </row>
    <row r="668" spans="1:4" x14ac:dyDescent="0.2">
      <c r="A668">
        <f t="shared" si="22"/>
        <v>0.62800000000000222</v>
      </c>
      <c r="B668">
        <f t="shared" si="21"/>
        <v>4.6044822213626428</v>
      </c>
      <c r="C668">
        <f t="shared" si="21"/>
        <v>4.7513568269116755</v>
      </c>
      <c r="D668">
        <f t="shared" si="21"/>
        <v>4.9029164651566983</v>
      </c>
    </row>
    <row r="669" spans="1:4" x14ac:dyDescent="0.2">
      <c r="A669">
        <f t="shared" si="22"/>
        <v>0.63200000000000223</v>
      </c>
      <c r="B669">
        <f t="shared" si="21"/>
        <v>4.5636911995763842</v>
      </c>
      <c r="C669">
        <f t="shared" si="21"/>
        <v>4.7102065928656112</v>
      </c>
      <c r="D669">
        <f t="shared" si="21"/>
        <v>4.8614258014508192</v>
      </c>
    </row>
    <row r="670" spans="1:4" x14ac:dyDescent="0.2">
      <c r="A670">
        <f t="shared" si="22"/>
        <v>0.63600000000000223</v>
      </c>
      <c r="B670">
        <f t="shared" si="21"/>
        <v>4.5236239492186003</v>
      </c>
      <c r="C670">
        <f t="shared" si="21"/>
        <v>4.6697868642108711</v>
      </c>
      <c r="D670">
        <f t="shared" si="21"/>
        <v>4.8206724524312579</v>
      </c>
    </row>
    <row r="671" spans="1:4" x14ac:dyDescent="0.2">
      <c r="A671">
        <f t="shared" si="22"/>
        <v>0.64000000000000223</v>
      </c>
      <c r="B671">
        <f t="shared" si="21"/>
        <v>4.4842632187357934</v>
      </c>
      <c r="C671">
        <f t="shared" si="21"/>
        <v>4.6300802717405825</v>
      </c>
      <c r="D671">
        <f t="shared" si="21"/>
        <v>4.7806389315400315</v>
      </c>
    </row>
    <row r="672" spans="1:4" x14ac:dyDescent="0.2">
      <c r="A672">
        <f t="shared" si="22"/>
        <v>0.64400000000000224</v>
      </c>
      <c r="B672">
        <f t="shared" si="21"/>
        <v>4.445592276985856</v>
      </c>
      <c r="C672">
        <f t="shared" si="21"/>
        <v>4.5910699696157833</v>
      </c>
      <c r="D672">
        <f t="shared" si="21"/>
        <v>4.7413082785447989</v>
      </c>
    </row>
    <row r="673" spans="1:4" x14ac:dyDescent="0.2">
      <c r="A673">
        <f t="shared" si="22"/>
        <v>0.64800000000000224</v>
      </c>
      <c r="B673">
        <f t="shared" si="21"/>
        <v>4.4075948943635659</v>
      </c>
      <c r="C673">
        <f t="shared" si="21"/>
        <v>4.5527396163997951</v>
      </c>
      <c r="D673">
        <f t="shared" si="21"/>
        <v>4.7026640404821247</v>
      </c>
    </row>
    <row r="674" spans="1:4" x14ac:dyDescent="0.2">
      <c r="A674">
        <f t="shared" si="22"/>
        <v>0.65200000000000224</v>
      </c>
      <c r="B674">
        <f t="shared" si="21"/>
        <v>4.3702553247237415</v>
      </c>
      <c r="C674">
        <f t="shared" si="21"/>
        <v>4.5150733568936188</v>
      </c>
      <c r="D674">
        <f t="shared" si="21"/>
        <v>4.6646902534051078</v>
      </c>
    </row>
    <row r="675" spans="1:4" x14ac:dyDescent="0.2">
      <c r="A675">
        <f t="shared" si="22"/>
        <v>0.65600000000000225</v>
      </c>
      <c r="B675">
        <f t="shared" si="21"/>
        <v>4.3335582880636716</v>
      </c>
      <c r="C675">
        <f t="shared" si="21"/>
        <v>4.4780558047338035</v>
      </c>
      <c r="D675">
        <f t="shared" si="21"/>
        <v>4.6273714248967037</v>
      </c>
    </row>
    <row r="676" spans="1:4" x14ac:dyDescent="0.2">
      <c r="A676">
        <f t="shared" si="22"/>
        <v>0.66000000000000225</v>
      </c>
      <c r="B676">
        <f t="shared" si="21"/>
        <v>4.2974889539284513</v>
      </c>
      <c r="C676">
        <f t="shared" si="21"/>
        <v>4.4416720257163051</v>
      </c>
      <c r="D676">
        <f t="shared" si="21"/>
        <v>4.5906925173121094</v>
      </c>
    </row>
    <row r="677" spans="1:4" x14ac:dyDescent="0.2">
      <c r="A677">
        <f t="shared" si="22"/>
        <v>0.66400000000000226</v>
      </c>
      <c r="B677">
        <f t="shared" si="21"/>
        <v>4.2620329255048501</v>
      </c>
      <c r="C677">
        <f t="shared" si="21"/>
        <v>4.4059075218118222</v>
      </c>
      <c r="D677">
        <f t="shared" si="21"/>
        <v>4.5546389317155702</v>
      </c>
    </row>
    <row r="678" spans="1:4" x14ac:dyDescent="0.2">
      <c r="A678">
        <f t="shared" si="22"/>
        <v>0.66800000000000226</v>
      </c>
      <c r="B678">
        <f t="shared" si="21"/>
        <v>4.2271762243711466</v>
      </c>
      <c r="C678">
        <f t="shared" si="21"/>
        <v>4.37074821583992</v>
      </c>
      <c r="D678">
        <f t="shared" si="21"/>
        <v>4.5191964924787964</v>
      </c>
    </row>
    <row r="679" spans="1:4" x14ac:dyDescent="0.2">
      <c r="A679">
        <f t="shared" si="22"/>
        <v>0.67200000000000226</v>
      </c>
      <c r="B679">
        <f t="shared" si="21"/>
        <v>4.192905275872115</v>
      </c>
      <c r="C679">
        <f t="shared" si="21"/>
        <v>4.336180436771004</v>
      </c>
      <c r="D679">
        <f t="shared" si="21"/>
        <v>4.4843514325099321</v>
      </c>
    </row>
    <row r="680" spans="1:4" x14ac:dyDescent="0.2">
      <c r="A680">
        <f t="shared" si="22"/>
        <v>0.67600000000000227</v>
      </c>
      <c r="B680">
        <f t="shared" si="21"/>
        <v>4.1592068950899277</v>
      </c>
      <c r="C680">
        <f t="shared" si="21"/>
        <v>4.3021909056268095</v>
      </c>
      <c r="D680">
        <f t="shared" si="21"/>
        <v>4.4500903790836412</v>
      </c>
    </row>
    <row r="681" spans="1:4" x14ac:dyDescent="0.2">
      <c r="A681">
        <f t="shared" si="22"/>
        <v>0.68000000000000227</v>
      </c>
      <c r="B681">
        <f t="shared" si="21"/>
        <v>4.1260682733833143</v>
      </c>
      <c r="C681">
        <f t="shared" si="21"/>
        <v>4.268766721951641</v>
      </c>
      <c r="D681">
        <f t="shared" si="21"/>
        <v>4.4164003402444161</v>
      </c>
    </row>
    <row r="682" spans="1:4" x14ac:dyDescent="0.2">
      <c r="A682">
        <f t="shared" si="22"/>
        <v>0.68400000000000227</v>
      </c>
      <c r="B682">
        <f t="shared" si="21"/>
        <v>4.0934769654687493</v>
      </c>
      <c r="C682">
        <f t="shared" si="21"/>
        <v>4.2358953508280015</v>
      </c>
      <c r="D682">
        <f t="shared" si="21"/>
        <v>4.3832686917566734</v>
      </c>
    </row>
    <row r="683" spans="1:4" x14ac:dyDescent="0.2">
      <c r="A683">
        <f t="shared" si="22"/>
        <v>0.68800000000000228</v>
      </c>
      <c r="B683">
        <f t="shared" si="21"/>
        <v>4.0614208770187652</v>
      </c>
      <c r="C683">
        <f t="shared" si="21"/>
        <v>4.2035646104116573</v>
      </c>
      <c r="D683">
        <f t="shared" si="21"/>
        <v>4.3506831645765587</v>
      </c>
    </row>
    <row r="684" spans="1:4" x14ac:dyDescent="0.2">
      <c r="A684">
        <f t="shared" si="22"/>
        <v>0.69200000000000228</v>
      </c>
      <c r="B684">
        <f t="shared" si="21"/>
        <v>4.0298882527538051</v>
      </c>
      <c r="C684">
        <f t="shared" si="21"/>
        <v>4.1717626599624174</v>
      </c>
      <c r="D684">
        <f t="shared" si="21"/>
        <v>4.3186318328216764</v>
      </c>
    </row>
    <row r="685" spans="1:4" x14ac:dyDescent="0.2">
      <c r="A685">
        <f t="shared" si="22"/>
        <v>0.69600000000000228</v>
      </c>
      <c r="B685">
        <f t="shared" si="21"/>
        <v>3.9988676650052302</v>
      </c>
      <c r="C685">
        <f t="shared" si="21"/>
        <v>4.1404779883481959</v>
      </c>
      <c r="D685">
        <f t="shared" si="21"/>
        <v>4.2871031022161876</v>
      </c>
    </row>
    <row r="686" spans="1:4" x14ac:dyDescent="0.2">
      <c r="A686">
        <f t="shared" si="22"/>
        <v>0.70000000000000229</v>
      </c>
      <c r="B686">
        <f t="shared" si="21"/>
        <v>3.968348002728209</v>
      </c>
      <c r="C686">
        <f t="shared" si="21"/>
        <v>4.1096994030009553</v>
      </c>
      <c r="D686">
        <f t="shared" si="21"/>
        <v>4.2560856989898355</v>
      </c>
    </row>
    <row r="687" spans="1:4" x14ac:dyDescent="0.2">
      <c r="A687">
        <f t="shared" si="22"/>
        <v>0.70400000000000229</v>
      </c>
      <c r="B687">
        <f t="shared" si="21"/>
        <v>3.9383184609443349</v>
      </c>
      <c r="C687">
        <f t="shared" si="21"/>
        <v>4.0794160193043316</v>
      </c>
      <c r="D687">
        <f t="shared" si="21"/>
        <v>4.2255686592105741</v>
      </c>
    </row>
    <row r="688" spans="1:4" x14ac:dyDescent="0.2">
      <c r="A688">
        <f t="shared" si="22"/>
        <v>0.70800000000000229</v>
      </c>
      <c r="B688">
        <f t="shared" si="21"/>
        <v>3.9087685305947835</v>
      </c>
      <c r="C688">
        <f t="shared" si="21"/>
        <v>4.0496172503936707</v>
      </c>
      <c r="D688">
        <f t="shared" si="21"/>
        <v>4.1955413185314807</v>
      </c>
    </row>
    <row r="689" spans="1:4" x14ac:dyDescent="0.2">
      <c r="A689">
        <f t="shared" si="22"/>
        <v>0.7120000000000023</v>
      </c>
      <c r="B689">
        <f t="shared" si="21"/>
        <v>3.8796879887858324</v>
      </c>
      <c r="C689">
        <f t="shared" si="21"/>
        <v>4.0202927973501961</v>
      </c>
      <c r="D689">
        <f t="shared" si="21"/>
        <v>4.1659933023335922</v>
      </c>
    </row>
    <row r="690" spans="1:4" x14ac:dyDescent="0.2">
      <c r="A690">
        <f t="shared" si="22"/>
        <v>0.7160000000000023</v>
      </c>
      <c r="B690">
        <f t="shared" si="21"/>
        <v>3.8510668894094127</v>
      </c>
      <c r="C690">
        <f t="shared" si="21"/>
        <v>3.9914326397719542</v>
      </c>
      <c r="D690">
        <f t="shared" si="21"/>
        <v>4.1369145162472423</v>
      </c>
    </row>
    <row r="691" spans="1:4" x14ac:dyDescent="0.2">
      <c r="A691">
        <f t="shared" si="22"/>
        <v>0.7200000000000023</v>
      </c>
      <c r="B691">
        <f t="shared" si="21"/>
        <v>3.8228955541222724</v>
      </c>
      <c r="C691">
        <f t="shared" si="21"/>
        <v>3.9630270267050141</v>
      </c>
      <c r="D691">
        <f t="shared" si="21"/>
        <v>4.108295137035296</v>
      </c>
    </row>
    <row r="692" spans="1:4" x14ac:dyDescent="0.2">
      <c r="A692">
        <f t="shared" si="22"/>
        <v>0.72400000000000231</v>
      </c>
      <c r="B692">
        <f t="shared" si="21"/>
        <v>3.7951645636681088</v>
      </c>
      <c r="C692">
        <f t="shared" si="21"/>
        <v>3.935066467919222</v>
      </c>
      <c r="D692">
        <f t="shared" si="21"/>
        <v>4.0801256038225429</v>
      </c>
    </row>
    <row r="693" spans="1:4" x14ac:dyDescent="0.2">
      <c r="A693">
        <f t="shared" si="22"/>
        <v>0.72800000000000231</v>
      </c>
      <c r="B693">
        <f t="shared" si="21"/>
        <v>3.7678647495277846</v>
      </c>
      <c r="C693">
        <f t="shared" si="21"/>
        <v>3.9075417255135814</v>
      </c>
      <c r="D693">
        <f t="shared" si="21"/>
        <v>4.0523966096562418</v>
      </c>
    </row>
    <row r="694" spans="1:4" x14ac:dyDescent="0.2">
      <c r="A694">
        <f t="shared" si="22"/>
        <v>0.73200000000000232</v>
      </c>
      <c r="B694">
        <f t="shared" si="21"/>
        <v>3.7409871858835073</v>
      </c>
      <c r="C694">
        <f t="shared" si="21"/>
        <v>3.8804438058370585</v>
      </c>
      <c r="D694">
        <f t="shared" si="21"/>
        <v>4.0250990933835533</v>
      </c>
    </row>
    <row r="695" spans="1:4" x14ac:dyDescent="0.2">
      <c r="A695">
        <f t="shared" si="22"/>
        <v>0.73600000000000232</v>
      </c>
      <c r="B695">
        <f t="shared" si="21"/>
        <v>3.7145231818834779</v>
      </c>
      <c r="C695">
        <f t="shared" si="21"/>
        <v>3.8537639517112701</v>
      </c>
      <c r="D695">
        <f t="shared" si="21"/>
        <v>3.99822423183228</v>
      </c>
    </row>
    <row r="696" spans="1:4" x14ac:dyDescent="0.2">
      <c r="A696">
        <f t="shared" si="22"/>
        <v>0.74000000000000232</v>
      </c>
      <c r="B696">
        <f t="shared" si="21"/>
        <v>3.6884642741942129</v>
      </c>
      <c r="C696">
        <f t="shared" si="21"/>
        <v>3.8274936349422135</v>
      </c>
      <c r="D696">
        <f t="shared" si="21"/>
        <v>3.971763432282005</v>
      </c>
    </row>
    <row r="697" spans="1:4" x14ac:dyDescent="0.2">
      <c r="A697">
        <f t="shared" si="22"/>
        <v>0.74400000000000233</v>
      </c>
      <c r="B697">
        <f t="shared" si="21"/>
        <v>3.6628022198283285</v>
      </c>
      <c r="C697">
        <f t="shared" si="21"/>
        <v>3.8016245491087659</v>
      </c>
      <c r="D697">
        <f t="shared" si="21"/>
        <v>3.9457083252133094</v>
      </c>
    </row>
    <row r="698" spans="1:4" x14ac:dyDescent="0.2">
      <c r="A698">
        <f t="shared" si="22"/>
        <v>0.74800000000000233</v>
      </c>
      <c r="B698">
        <f t="shared" si="21"/>
        <v>3.637528989236166</v>
      </c>
      <c r="C698">
        <f t="shared" si="21"/>
        <v>3.7761486026162787</v>
      </c>
      <c r="D698">
        <f t="shared" si="21"/>
        <v>3.9200507573233505</v>
      </c>
    </row>
    <row r="699" spans="1:4" x14ac:dyDescent="0.2">
      <c r="A699">
        <f t="shared" si="22"/>
        <v>0.75200000000000233</v>
      </c>
      <c r="B699">
        <f t="shared" si="21"/>
        <v>3.6126367596501816</v>
      </c>
      <c r="C699">
        <f t="shared" si="21"/>
        <v>3.7510579120041658</v>
      </c>
      <c r="D699">
        <f t="shared" si="21"/>
        <v>3.8947827847966408</v>
      </c>
    </row>
    <row r="700" spans="1:4" x14ac:dyDescent="0.2">
      <c r="A700">
        <f t="shared" si="22"/>
        <v>0.75600000000000234</v>
      </c>
      <c r="B700">
        <f t="shared" si="21"/>
        <v>3.5881179086715638</v>
      </c>
      <c r="C700">
        <f t="shared" si="21"/>
        <v>3.7263447954968671</v>
      </c>
      <c r="D700">
        <f t="shared" si="21"/>
        <v>3.8698966668203778</v>
      </c>
    </row>
    <row r="701" spans="1:4" x14ac:dyDescent="0.2">
      <c r="A701">
        <f t="shared" si="22"/>
        <v>0.76000000000000234</v>
      </c>
      <c r="B701">
        <f t="shared" si="21"/>
        <v>3.5639650080889944</v>
      </c>
      <c r="C701">
        <f t="shared" si="21"/>
        <v>3.7020017667881069</v>
      </c>
      <c r="D701">
        <f t="shared" si="21"/>
        <v>3.8453848593341875</v>
      </c>
    </row>
    <row r="702" spans="1:4" x14ac:dyDescent="0.2">
      <c r="A702">
        <f t="shared" si="22"/>
        <v>0.76400000000000234</v>
      </c>
      <c r="B702">
        <f t="shared" si="21"/>
        <v>3.5401708179199947</v>
      </c>
      <c r="C702">
        <f t="shared" si="21"/>
        <v>3.6780215290487996</v>
      </c>
      <c r="D702">
        <f t="shared" si="21"/>
        <v>3.8212400090046135</v>
      </c>
    </row>
    <row r="703" spans="1:4" x14ac:dyDescent="0.2">
      <c r="A703">
        <f t="shared" si="22"/>
        <v>0.76800000000000235</v>
      </c>
      <c r="B703">
        <f t="shared" si="21"/>
        <v>3.516728280665693</v>
      </c>
      <c r="C703">
        <f t="shared" si="21"/>
        <v>3.6543969691494338</v>
      </c>
      <c r="D703">
        <f t="shared" si="21"/>
        <v>3.7974549474151096</v>
      </c>
    </row>
    <row r="704" spans="1:4" x14ac:dyDescent="0.2">
      <c r="A704">
        <f t="shared" si="22"/>
        <v>0.77200000000000235</v>
      </c>
      <c r="B704">
        <f t="shared" si="21"/>
        <v>3.4936305157702932</v>
      </c>
      <c r="C704">
        <f t="shared" si="21"/>
        <v>3.631121152088165</v>
      </c>
      <c r="D704">
        <f t="shared" si="21"/>
        <v>3.7740226854627705</v>
      </c>
    </row>
    <row r="705" spans="1:4" x14ac:dyDescent="0.2">
      <c r="A705">
        <f t="shared" si="22"/>
        <v>0.77600000000000235</v>
      </c>
      <c r="B705">
        <f t="shared" si="21"/>
        <v>3.47087081427693</v>
      </c>
      <c r="C705">
        <f t="shared" si="21"/>
        <v>3.6081873156162598</v>
      </c>
      <c r="D705">
        <f t="shared" si="21"/>
        <v>3.7509364079533634</v>
      </c>
    </row>
    <row r="706" spans="1:4" x14ac:dyDescent="0.2">
      <c r="A706">
        <f t="shared" si="22"/>
        <v>0.78000000000000236</v>
      </c>
      <c r="B706">
        <f t="shared" si="21"/>
        <v>3.4484426336719554</v>
      </c>
      <c r="C706">
        <f t="shared" si="21"/>
        <v>3.5855888650529142</v>
      </c>
      <c r="D706">
        <f t="shared" si="21"/>
        <v>3.7281894683866894</v>
      </c>
    </row>
    <row r="707" spans="1:4" x14ac:dyDescent="0.2">
      <c r="A707">
        <f t="shared" si="22"/>
        <v>0.78400000000000236</v>
      </c>
      <c r="B707">
        <f t="shared" si="21"/>
        <v>3.4263395929100877</v>
      </c>
      <c r="C707">
        <f t="shared" si="21"/>
        <v>3.5633193682818276</v>
      </c>
      <c r="D707">
        <f t="shared" si="21"/>
        <v>3.7057753839245891</v>
      </c>
    </row>
    <row r="708" spans="1:4" x14ac:dyDescent="0.2">
      <c r="A708">
        <f t="shared" si="22"/>
        <v>0.78800000000000237</v>
      </c>
      <c r="B708">
        <f t="shared" si="21"/>
        <v>3.4045554676131657</v>
      </c>
      <c r="C708">
        <f t="shared" si="21"/>
        <v>3.541372550922266</v>
      </c>
      <c r="D708">
        <f t="shared" si="21"/>
        <v>3.6836878305343146</v>
      </c>
    </row>
    <row r="709" spans="1:4" x14ac:dyDescent="0.2">
      <c r="A709">
        <f t="shared" si="22"/>
        <v>0.79200000000000237</v>
      </c>
      <c r="B709">
        <f t="shared" si="21"/>
        <v>3.383084185435608</v>
      </c>
      <c r="C709">
        <f t="shared" si="21"/>
        <v>3.5197422916676624</v>
      </c>
      <c r="D709">
        <f t="shared" si="21"/>
        <v>3.661920638300276</v>
      </c>
    </row>
    <row r="710" spans="1:4" x14ac:dyDescent="0.2">
      <c r="A710">
        <f t="shared" si="22"/>
        <v>0.79600000000000237</v>
      </c>
      <c r="B710">
        <f t="shared" si="21"/>
        <v>3.3619198215899688</v>
      </c>
      <c r="C710">
        <f t="shared" si="21"/>
        <v>3.4984226177851174</v>
      </c>
      <c r="D710">
        <f t="shared" si="21"/>
        <v>3.6404677868975011</v>
      </c>
    </row>
    <row r="711" spans="1:4" x14ac:dyDescent="0.2">
      <c r="A711">
        <f t="shared" si="22"/>
        <v>0.80000000000000238</v>
      </c>
      <c r="B711">
        <f t="shared" si="21"/>
        <v>3.3410565945262665</v>
      </c>
      <c r="C711">
        <f t="shared" si="21"/>
        <v>3.4774077007694681</v>
      </c>
      <c r="D711">
        <f t="shared" si="21"/>
        <v>3.6193234012204436</v>
      </c>
    </row>
    <row r="712" spans="1:4" x14ac:dyDescent="0.2">
      <c r="A712">
        <f t="shared" si="22"/>
        <v>0.80400000000000238</v>
      </c>
      <c r="B712">
        <f t="shared" si="21"/>
        <v>3.32048886175907</v>
      </c>
      <c r="C712">
        <f t="shared" si="21"/>
        <v>3.4566918521458607</v>
      </c>
      <c r="D712">
        <f t="shared" si="21"/>
        <v>3.5984817471610486</v>
      </c>
    </row>
    <row r="713" spans="1:4" x14ac:dyDescent="0.2">
      <c r="A713">
        <f t="shared" si="22"/>
        <v>0.80800000000000238</v>
      </c>
      <c r="B713">
        <f t="shared" si="21"/>
        <v>3.300211115836555</v>
      </c>
      <c r="C713">
        <f t="shared" si="21"/>
        <v>3.436269519415025</v>
      </c>
      <c r="D713">
        <f t="shared" si="21"/>
        <v>3.5779372275302532</v>
      </c>
    </row>
    <row r="714" spans="1:4" x14ac:dyDescent="0.2">
      <c r="A714">
        <f t="shared" si="22"/>
        <v>0.81200000000000239</v>
      </c>
      <c r="B714">
        <f t="shared" si="21"/>
        <v>3.2802179804460394</v>
      </c>
      <c r="C714">
        <f t="shared" si="21"/>
        <v>3.4161352821357283</v>
      </c>
      <c r="D714">
        <f t="shared" si="21"/>
        <v>3.5576843781173602</v>
      </c>
    </row>
    <row r="715" spans="1:4" x14ac:dyDescent="0.2">
      <c r="A715">
        <f t="shared" si="22"/>
        <v>0.81600000000000239</v>
      </c>
      <c r="B715">
        <f t="shared" si="21"/>
        <v>3.2605042066506988</v>
      </c>
      <c r="C715">
        <f t="shared" si="21"/>
        <v>3.3962838481390918</v>
      </c>
      <c r="D715">
        <f t="shared" si="21"/>
        <v>3.5377178638819662</v>
      </c>
    </row>
    <row r="716" spans="1:4" x14ac:dyDescent="0.2">
      <c r="A716">
        <f t="shared" si="22"/>
        <v>0.82000000000000239</v>
      </c>
      <c r="B716">
        <f t="shared" ref="B716:D779" si="23">POWER($A716,$B$4)*EXP(B$8*$A716)</f>
        <v>3.241064669252439</v>
      </c>
      <c r="C716">
        <f t="shared" si="23"/>
        <v>3.3767100498697173</v>
      </c>
      <c r="D716">
        <f t="shared" si="23"/>
        <v>3.5180324752733472</v>
      </c>
    </row>
    <row r="717" spans="1:4" x14ac:dyDescent="0.2">
      <c r="A717">
        <f t="shared" ref="A717:A780" si="24">A716+B$3</f>
        <v>0.8240000000000024</v>
      </c>
      <c r="B717">
        <f t="shared" si="23"/>
        <v>3.2218943632760793</v>
      </c>
      <c r="C717">
        <f t="shared" si="23"/>
        <v>3.3574088408487648</v>
      </c>
      <c r="D717">
        <f t="shared" si="23"/>
        <v>3.4986231246724304</v>
      </c>
    </row>
    <row r="718" spans="1:4" x14ac:dyDescent="0.2">
      <c r="A718">
        <f t="shared" si="24"/>
        <v>0.8280000000000024</v>
      </c>
      <c r="B718">
        <f t="shared" si="23"/>
        <v>3.20298840057024</v>
      </c>
      <c r="C718">
        <f t="shared" si="23"/>
        <v>3.3383752922543364</v>
      </c>
      <c r="D718">
        <f t="shared" si="23"/>
        <v>3.4794848429516909</v>
      </c>
    </row>
    <row r="719" spans="1:4" x14ac:dyDescent="0.2">
      <c r="A719">
        <f t="shared" si="24"/>
        <v>0.8320000000000024</v>
      </c>
      <c r="B719">
        <f t="shared" si="23"/>
        <v>3.1843420065205064</v>
      </c>
      <c r="C719">
        <f t="shared" si="23"/>
        <v>3.3196045896147375</v>
      </c>
      <c r="D719">
        <f t="shared" si="23"/>
        <v>3.4606127761485053</v>
      </c>
    </row>
    <row r="720" spans="1:4" x14ac:dyDescent="0.2">
      <c r="A720">
        <f t="shared" si="24"/>
        <v>0.83600000000000241</v>
      </c>
      <c r="B720">
        <f t="shared" si="23"/>
        <v>3.1659505168706272</v>
      </c>
      <c r="C720">
        <f t="shared" si="23"/>
        <v>3.3010920296103383</v>
      </c>
      <c r="D720">
        <f t="shared" si="23"/>
        <v>3.4420021822476912</v>
      </c>
    </row>
    <row r="721" spans="1:4" x14ac:dyDescent="0.2">
      <c r="A721">
        <f t="shared" si="24"/>
        <v>0.84000000000000241</v>
      </c>
      <c r="B721">
        <f t="shared" si="23"/>
        <v>3.1478093746477147</v>
      </c>
      <c r="C721">
        <f t="shared" si="23"/>
        <v>3.2828330169799944</v>
      </c>
      <c r="D721">
        <f t="shared" si="23"/>
        <v>3.4236484280691473</v>
      </c>
    </row>
    <row r="722" spans="1:4" x14ac:dyDescent="0.2">
      <c r="A722">
        <f t="shared" si="24"/>
        <v>0.84400000000000241</v>
      </c>
      <c r="B722">
        <f t="shared" si="23"/>
        <v>3.1299141271875213</v>
      </c>
      <c r="C722">
        <f t="shared" si="23"/>
        <v>3.2648230615280776</v>
      </c>
      <c r="D722">
        <f t="shared" si="23"/>
        <v>3.4055469862566481</v>
      </c>
    </row>
    <row r="723" spans="1:4" x14ac:dyDescent="0.2">
      <c r="A723">
        <f t="shared" si="24"/>
        <v>0.84800000000000242</v>
      </c>
      <c r="B723">
        <f t="shared" si="23"/>
        <v>3.1122604232561275</v>
      </c>
      <c r="C723">
        <f t="shared" si="23"/>
        <v>3.2470577752284306</v>
      </c>
      <c r="D723">
        <f t="shared" si="23"/>
        <v>3.3876934323640699</v>
      </c>
    </row>
    <row r="724" spans="1:4" x14ac:dyDescent="0.2">
      <c r="A724">
        <f t="shared" si="24"/>
        <v>0.85200000000000242</v>
      </c>
      <c r="B724">
        <f t="shared" si="23"/>
        <v>3.0948440102644188</v>
      </c>
      <c r="C724">
        <f t="shared" si="23"/>
        <v>3.2295328694216159</v>
      </c>
      <c r="D724">
        <f t="shared" si="23"/>
        <v>3.37008344203542</v>
      </c>
    </row>
    <row r="725" spans="1:4" x14ac:dyDescent="0.2">
      <c r="A725">
        <f t="shared" si="24"/>
        <v>0.85600000000000243</v>
      </c>
      <c r="B725">
        <f t="shared" si="23"/>
        <v>3.0776607315719744</v>
      </c>
      <c r="C725">
        <f t="shared" si="23"/>
        <v>3.2122441521020577</v>
      </c>
      <c r="D725">
        <f t="shared" si="23"/>
        <v>3.3527127882752321</v>
      </c>
    </row>
    <row r="726" spans="1:4" x14ac:dyDescent="0.2">
      <c r="A726">
        <f t="shared" si="24"/>
        <v>0.86000000000000243</v>
      </c>
      <c r="B726">
        <f t="shared" si="23"/>
        <v>3.0607065238770672</v>
      </c>
      <c r="C726">
        <f t="shared" si="23"/>
        <v>3.1951875252917623</v>
      </c>
      <c r="D726">
        <f t="shared" si="23"/>
        <v>3.3355773388060217</v>
      </c>
    </row>
    <row r="727" spans="1:4" x14ac:dyDescent="0.2">
      <c r="A727">
        <f t="shared" si="24"/>
        <v>0.86400000000000243</v>
      </c>
      <c r="B727">
        <f t="shared" si="23"/>
        <v>3.0439774146896439</v>
      </c>
      <c r="C727">
        <f t="shared" si="23"/>
        <v>3.1783589824974747</v>
      </c>
      <c r="D727">
        <f t="shared" si="23"/>
        <v>3.3186730535096149</v>
      </c>
    </row>
    <row r="728" spans="1:4" x14ac:dyDescent="0.2">
      <c r="A728">
        <f t="shared" si="24"/>
        <v>0.86800000000000244</v>
      </c>
      <c r="B728">
        <f t="shared" si="23"/>
        <v>3.0274695198842725</v>
      </c>
      <c r="C728">
        <f t="shared" si="23"/>
        <v>3.1617546062482353</v>
      </c>
      <c r="D728">
        <f t="shared" si="23"/>
        <v>3.3019959819493292</v>
      </c>
    </row>
    <row r="729" spans="1:4" x14ac:dyDescent="0.2">
      <c r="A729">
        <f t="shared" si="24"/>
        <v>0.87200000000000244</v>
      </c>
      <c r="B729">
        <f t="shared" si="23"/>
        <v>3.0111790413301622</v>
      </c>
      <c r="C729">
        <f t="shared" si="23"/>
        <v>3.1453705657104365</v>
      </c>
      <c r="D729">
        <f t="shared" si="23"/>
        <v>3.2855422609700704</v>
      </c>
    </row>
    <row r="730" spans="1:4" x14ac:dyDescent="0.2">
      <c r="A730">
        <f t="shared" si="24"/>
        <v>0.87600000000000244</v>
      </c>
      <c r="B730">
        <f t="shared" si="23"/>
        <v>2.9951022645954835</v>
      </c>
      <c r="C730">
        <f t="shared" si="23"/>
        <v>3.1292031143775896</v>
      </c>
      <c r="D730">
        <f t="shared" si="23"/>
        <v>3.2693081123735501</v>
      </c>
    </row>
    <row r="731" spans="1:4" x14ac:dyDescent="0.2">
      <c r="A731">
        <f t="shared" si="24"/>
        <v>0.88000000000000245</v>
      </c>
      <c r="B731">
        <f t="shared" si="23"/>
        <v>2.9792355567233315</v>
      </c>
      <c r="C731">
        <f t="shared" si="23"/>
        <v>3.1132485878321314</v>
      </c>
      <c r="D731">
        <f t="shared" si="23"/>
        <v>3.2532898406659432</v>
      </c>
    </row>
    <row r="732" spans="1:4" x14ac:dyDescent="0.2">
      <c r="A732">
        <f t="shared" si="24"/>
        <v>0.88400000000000245</v>
      </c>
      <c r="B732">
        <f t="shared" si="23"/>
        <v>2.9635753640767732</v>
      </c>
      <c r="C732">
        <f t="shared" si="23"/>
        <v>3.0975034015767013</v>
      </c>
      <c r="D732">
        <f t="shared" si="23"/>
        <v>3.2374838308754019</v>
      </c>
    </row>
    <row r="733" spans="1:4" x14ac:dyDescent="0.2">
      <c r="A733">
        <f t="shared" si="24"/>
        <v>0.88800000000000245</v>
      </c>
      <c r="B733">
        <f t="shared" si="23"/>
        <v>2.9481182102505348</v>
      </c>
      <c r="C733">
        <f t="shared" si="23"/>
        <v>3.0819640489324289</v>
      </c>
      <c r="D733">
        <f t="shared" si="23"/>
        <v>3.2218865464369473</v>
      </c>
    </row>
    <row r="734" spans="1:4" x14ac:dyDescent="0.2">
      <c r="A734">
        <f t="shared" si="24"/>
        <v>0.89200000000000246</v>
      </c>
      <c r="B734">
        <f t="shared" si="23"/>
        <v>2.9328606940469628</v>
      </c>
      <c r="C734">
        <f t="shared" si="23"/>
        <v>3.0666270990018565</v>
      </c>
      <c r="D734">
        <f t="shared" si="23"/>
        <v>3.2064945271423642</v>
      </c>
    </row>
    <row r="735" spans="1:4" x14ac:dyDescent="0.2">
      <c r="A735">
        <f t="shared" si="24"/>
        <v>0.89600000000000246</v>
      </c>
      <c r="B735">
        <f t="shared" si="23"/>
        <v>2.9177994875140114</v>
      </c>
      <c r="C735">
        <f t="shared" si="23"/>
        <v>3.0514891946942417</v>
      </c>
      <c r="D735">
        <f t="shared" si="23"/>
        <v>3.1913043871528184</v>
      </c>
    </row>
    <row r="736" spans="1:4" x14ac:dyDescent="0.2">
      <c r="A736">
        <f t="shared" si="24"/>
        <v>0.90000000000000246</v>
      </c>
      <c r="B736">
        <f t="shared" si="23"/>
        <v>2.9029313340430796</v>
      </c>
      <c r="C736">
        <f t="shared" si="23"/>
        <v>3.0365470508110399</v>
      </c>
      <c r="D736">
        <f t="shared" si="23"/>
        <v>3.1763128130719984</v>
      </c>
    </row>
    <row r="737" spans="1:4" x14ac:dyDescent="0.2">
      <c r="A737">
        <f t="shared" si="24"/>
        <v>0.90400000000000247</v>
      </c>
      <c r="B737">
        <f t="shared" si="23"/>
        <v>2.8882530465246079</v>
      </c>
      <c r="C737">
        <f t="shared" si="23"/>
        <v>3.0217974521894853</v>
      </c>
      <c r="D737">
        <f t="shared" si="23"/>
        <v>3.1615165620776811</v>
      </c>
    </row>
    <row r="738" spans="1:4" x14ac:dyDescent="0.2">
      <c r="A738">
        <f t="shared" si="24"/>
        <v>0.90800000000000247</v>
      </c>
      <c r="B738">
        <f t="shared" si="23"/>
        <v>2.8737615055594352</v>
      </c>
      <c r="C738">
        <f t="shared" si="23"/>
        <v>3.0072372519022439</v>
      </c>
      <c r="D738">
        <f t="shared" si="23"/>
        <v>3.1469124601096867</v>
      </c>
    </row>
    <row r="739" spans="1:4" x14ac:dyDescent="0.2">
      <c r="A739">
        <f t="shared" si="24"/>
        <v>0.91200000000000248</v>
      </c>
      <c r="B739">
        <f t="shared" si="23"/>
        <v>2.8594536577239946</v>
      </c>
      <c r="C739">
        <f t="shared" si="23"/>
        <v>2.9928633695112112</v>
      </c>
      <c r="D739">
        <f t="shared" si="23"/>
        <v>3.1324974001122925</v>
      </c>
    </row>
    <row r="740" spans="1:4" x14ac:dyDescent="0.2">
      <c r="A740">
        <f t="shared" si="24"/>
        <v>0.91600000000000248</v>
      </c>
      <c r="B740">
        <f t="shared" si="23"/>
        <v>2.8453265138874806</v>
      </c>
      <c r="C740">
        <f t="shared" si="23"/>
        <v>2.9786727893735874</v>
      </c>
      <c r="D740">
        <f t="shared" si="23"/>
        <v>3.118268340329216</v>
      </c>
    </row>
    <row r="741" spans="1:4" x14ac:dyDescent="0.2">
      <c r="A741">
        <f t="shared" si="24"/>
        <v>0.92000000000000248</v>
      </c>
      <c r="B741">
        <f t="shared" si="23"/>
        <v>2.8313771475792269</v>
      </c>
      <c r="C741">
        <f t="shared" si="23"/>
        <v>2.9646625589984521</v>
      </c>
      <c r="D741">
        <f t="shared" si="23"/>
        <v>3.1042223026493914</v>
      </c>
    </row>
    <row r="742" spans="1:4" x14ac:dyDescent="0.2">
      <c r="A742">
        <f t="shared" si="24"/>
        <v>0.92400000000000249</v>
      </c>
      <c r="B742">
        <f t="shared" si="23"/>
        <v>2.8176026934045733</v>
      </c>
      <c r="C742">
        <f t="shared" si="23"/>
        <v>2.9508297874521028</v>
      </c>
      <c r="D742">
        <f t="shared" si="23"/>
        <v>3.0903563710017883</v>
      </c>
    </row>
    <row r="743" spans="1:4" x14ac:dyDescent="0.2">
      <c r="A743">
        <f t="shared" si="24"/>
        <v>0.92800000000000249</v>
      </c>
      <c r="B743">
        <f t="shared" si="23"/>
        <v>2.804000345507573</v>
      </c>
      <c r="C743">
        <f t="shared" si="23"/>
        <v>2.9371716438105104</v>
      </c>
      <c r="D743">
        <f t="shared" si="23"/>
        <v>3.0766676897976284</v>
      </c>
    </row>
    <row r="744" spans="1:4" x14ac:dyDescent="0.2">
      <c r="A744">
        <f t="shared" si="24"/>
        <v>0.93200000000000249</v>
      </c>
      <c r="B744">
        <f t="shared" si="23"/>
        <v>2.7905673560789666</v>
      </c>
      <c r="C744">
        <f t="shared" si="23"/>
        <v>2.9236853556573092</v>
      </c>
      <c r="D744">
        <f t="shared" si="23"/>
        <v>3.0631534624183856</v>
      </c>
    </row>
    <row r="745" spans="1:4" x14ac:dyDescent="0.2">
      <c r="A745">
        <f t="shared" si="24"/>
        <v>0.9360000000000025</v>
      </c>
      <c r="B745">
        <f t="shared" si="23"/>
        <v>2.7773010339078907</v>
      </c>
      <c r="C745">
        <f t="shared" si="23"/>
        <v>2.9103682076257735</v>
      </c>
      <c r="D745">
        <f t="shared" si="23"/>
        <v>3.0498109497480477</v>
      </c>
    </row>
    <row r="746" spans="1:4" x14ac:dyDescent="0.2">
      <c r="A746">
        <f t="shared" si="24"/>
        <v>0.9400000000000025</v>
      </c>
      <c r="B746">
        <f t="shared" si="23"/>
        <v>2.7641987429758652</v>
      </c>
      <c r="C746">
        <f t="shared" si="23"/>
        <v>2.8972175399833229</v>
      </c>
      <c r="D746">
        <f t="shared" si="23"/>
        <v>3.0366374687481383</v>
      </c>
    </row>
    <row r="747" spans="1:4" x14ac:dyDescent="0.2">
      <c r="A747">
        <f t="shared" si="24"/>
        <v>0.9440000000000025</v>
      </c>
      <c r="B747">
        <f t="shared" si="23"/>
        <v>2.7512579010916358</v>
      </c>
      <c r="C747">
        <f t="shared" si="23"/>
        <v>2.8842307472571242</v>
      </c>
      <c r="D747">
        <f t="shared" si="23"/>
        <v>3.023630391074092</v>
      </c>
    </row>
    <row r="748" spans="1:4" x14ac:dyDescent="0.2">
      <c r="A748">
        <f t="shared" si="24"/>
        <v>0.94800000000000251</v>
      </c>
      <c r="B748">
        <f t="shared" si="23"/>
        <v>2.7384759785655297</v>
      </c>
      <c r="C748">
        <f t="shared" si="23"/>
        <v>2.8714052768994422</v>
      </c>
      <c r="D748">
        <f t="shared" si="23"/>
        <v>3.0107871417316026</v>
      </c>
    </row>
    <row r="749" spans="1:4" x14ac:dyDescent="0.2">
      <c r="A749">
        <f t="shared" si="24"/>
        <v>0.95200000000000251</v>
      </c>
      <c r="B749">
        <f t="shared" si="23"/>
        <v>2.7258504969220034</v>
      </c>
      <c r="C749">
        <f t="shared" si="23"/>
        <v>2.8587386279914098</v>
      </c>
      <c r="D749">
        <f t="shared" si="23"/>
        <v>2.998105197771618</v>
      </c>
    </row>
    <row r="750" spans="1:4" x14ac:dyDescent="0.2">
      <c r="A750">
        <f t="shared" si="24"/>
        <v>0.95600000000000251</v>
      </c>
      <c r="B750">
        <f t="shared" si="23"/>
        <v>2.7133790276491414</v>
      </c>
      <c r="C750">
        <f t="shared" si="23"/>
        <v>2.8462283499839658</v>
      </c>
      <c r="D750">
        <f t="shared" si="23"/>
        <v>2.985582087022737</v>
      </c>
    </row>
    <row r="751" spans="1:4" x14ac:dyDescent="0.2">
      <c r="A751">
        <f t="shared" si="24"/>
        <v>0.96000000000000252</v>
      </c>
      <c r="B751">
        <f t="shared" si="23"/>
        <v>2.7010591909838677</v>
      </c>
      <c r="C751">
        <f t="shared" si="23"/>
        <v>2.8338720414747294</v>
      </c>
      <c r="D751">
        <f t="shared" si="23"/>
        <v>2.9732153868597373</v>
      </c>
    </row>
    <row r="752" spans="1:4" x14ac:dyDescent="0.2">
      <c r="A752">
        <f t="shared" si="24"/>
        <v>0.96400000000000252</v>
      </c>
      <c r="B752">
        <f t="shared" si="23"/>
        <v>2.6888886547317394</v>
      </c>
      <c r="C752">
        <f t="shared" si="23"/>
        <v>2.821667349019652</v>
      </c>
      <c r="D752">
        <f t="shared" si="23"/>
        <v>2.9610027230071045</v>
      </c>
    </row>
    <row r="753" spans="1:4" x14ac:dyDescent="0.2">
      <c r="A753">
        <f t="shared" si="24"/>
        <v>0.96800000000000253</v>
      </c>
      <c r="B753">
        <f t="shared" si="23"/>
        <v>2.6768651331201596</v>
      </c>
      <c r="C753">
        <f t="shared" si="23"/>
        <v>2.8096119659783043</v>
      </c>
      <c r="D753">
        <f t="shared" si="23"/>
        <v>2.9489417683763932</v>
      </c>
    </row>
    <row r="754" spans="1:4" x14ac:dyDescent="0.2">
      <c r="A754">
        <f t="shared" si="24"/>
        <v>0.97200000000000253</v>
      </c>
      <c r="B754">
        <f t="shared" si="23"/>
        <v>2.6649863856839593</v>
      </c>
      <c r="C754">
        <f t="shared" si="23"/>
        <v>2.7977036313917156</v>
      </c>
      <c r="D754">
        <f t="shared" si="23"/>
        <v>2.9370302419363332</v>
      </c>
    </row>
    <row r="755" spans="1:4" x14ac:dyDescent="0.2">
      <c r="A755">
        <f t="shared" si="24"/>
        <v>0.97600000000000253</v>
      </c>
      <c r="B755">
        <f t="shared" si="23"/>
        <v>2.6532502161822857</v>
      </c>
      <c r="C755">
        <f t="shared" si="23"/>
        <v>2.78594012889172</v>
      </c>
      <c r="D755">
        <f t="shared" si="23"/>
        <v>2.9252659076146403</v>
      </c>
    </row>
    <row r="756" spans="1:4" x14ac:dyDescent="0.2">
      <c r="A756">
        <f t="shared" si="24"/>
        <v>0.98000000000000254</v>
      </c>
      <c r="B756">
        <f t="shared" si="23"/>
        <v>2.6416544715457917</v>
      </c>
      <c r="C756">
        <f t="shared" si="23"/>
        <v>2.7743192856407854</v>
      </c>
      <c r="D756">
        <f t="shared" si="23"/>
        <v>2.9136465732304906</v>
      </c>
    </row>
    <row r="757" spans="1:4" x14ac:dyDescent="0.2">
      <c r="A757">
        <f t="shared" si="24"/>
        <v>0.98400000000000254</v>
      </c>
      <c r="B757">
        <f t="shared" si="23"/>
        <v>2.6301970408531687</v>
      </c>
      <c r="C757">
        <f t="shared" si="23"/>
        <v>2.7628389713013641</v>
      </c>
      <c r="D757">
        <f t="shared" si="23"/>
        <v>2.9021700894566971</v>
      </c>
    </row>
    <row r="758" spans="1:4" x14ac:dyDescent="0.2">
      <c r="A758">
        <f t="shared" si="24"/>
        <v>0.98800000000000254</v>
      </c>
      <c r="B758">
        <f t="shared" si="23"/>
        <v>2.6188758543360797</v>
      </c>
      <c r="C758">
        <f t="shared" si="23"/>
        <v>2.7514970970338215</v>
      </c>
      <c r="D758">
        <f t="shared" si="23"/>
        <v>2.8908343488106385</v>
      </c>
    </row>
    <row r="759" spans="1:4" x14ac:dyDescent="0.2">
      <c r="A759">
        <f t="shared" si="24"/>
        <v>0.99200000000000255</v>
      </c>
      <c r="B759">
        <f t="shared" si="23"/>
        <v>2.6076888824115887</v>
      </c>
      <c r="C759">
        <f t="shared" si="23"/>
        <v>2.7402916145220293</v>
      </c>
      <c r="D759">
        <f t="shared" si="23"/>
        <v>2.879637284673028</v>
      </c>
    </row>
    <row r="760" spans="1:4" x14ac:dyDescent="0.2">
      <c r="A760">
        <f t="shared" si="24"/>
        <v>0.99600000000000255</v>
      </c>
      <c r="B760">
        <f t="shared" si="23"/>
        <v>2.5966341347412238</v>
      </c>
      <c r="C760">
        <f t="shared" si="23"/>
        <v>2.7292205150257609</v>
      </c>
      <c r="D760">
        <f t="shared" si="23"/>
        <v>2.8685768703336403</v>
      </c>
    </row>
    <row r="761" spans="1:4" x14ac:dyDescent="0.2">
      <c r="A761">
        <f t="shared" si="24"/>
        <v>1.0000000000000024</v>
      </c>
      <c r="B761">
        <f t="shared" si="23"/>
        <v>2.5857096593158397</v>
      </c>
      <c r="C761">
        <f t="shared" si="23"/>
        <v>2.7182818284590384</v>
      </c>
      <c r="D761">
        <f t="shared" si="23"/>
        <v>2.8576511180631576</v>
      </c>
    </row>
    <row r="762" spans="1:4" x14ac:dyDescent="0.2">
      <c r="A762">
        <f t="shared" si="24"/>
        <v>1.0040000000000024</v>
      </c>
      <c r="B762">
        <f t="shared" si="23"/>
        <v>2.5749135415654503</v>
      </c>
      <c r="C762">
        <f t="shared" si="23"/>
        <v>2.7074736224936178</v>
      </c>
      <c r="D762">
        <f t="shared" si="23"/>
        <v>2.8468580782103081</v>
      </c>
    </row>
    <row r="763" spans="1:4" x14ac:dyDescent="0.2">
      <c r="A763">
        <f t="shared" si="24"/>
        <v>1.0080000000000024</v>
      </c>
      <c r="B763">
        <f t="shared" si="23"/>
        <v>2.5642439034932827</v>
      </c>
      <c r="C763">
        <f t="shared" si="23"/>
        <v>2.696794001686837</v>
      </c>
      <c r="D763">
        <f t="shared" si="23"/>
        <v>2.8361958383235191</v>
      </c>
    </row>
    <row r="764" spans="1:4" x14ac:dyDescent="0.2">
      <c r="A764">
        <f t="shared" si="24"/>
        <v>1.0120000000000025</v>
      </c>
      <c r="B764">
        <f t="shared" si="23"/>
        <v>2.5536989028332746</v>
      </c>
      <c r="C764">
        <f t="shared" si="23"/>
        <v>2.6862411066330574</v>
      </c>
      <c r="D764">
        <f t="shared" si="23"/>
        <v>2.8256625222963114</v>
      </c>
    </row>
    <row r="765" spans="1:4" x14ac:dyDescent="0.2">
      <c r="A765">
        <f t="shared" si="24"/>
        <v>1.0160000000000025</v>
      </c>
      <c r="B765">
        <f t="shared" si="23"/>
        <v>2.5432767322302965</v>
      </c>
      <c r="C765">
        <f t="shared" si="23"/>
        <v>2.6758131131379801</v>
      </c>
      <c r="D765">
        <f t="shared" si="23"/>
        <v>2.8152562895357098</v>
      </c>
    </row>
    <row r="766" spans="1:4" x14ac:dyDescent="0.2">
      <c r="A766">
        <f t="shared" si="24"/>
        <v>1.0200000000000025</v>
      </c>
      <c r="B766">
        <f t="shared" si="23"/>
        <v>2.5329756184424008</v>
      </c>
      <c r="C766">
        <f t="shared" si="23"/>
        <v>2.6655082314151204</v>
      </c>
      <c r="D766">
        <f t="shared" si="23"/>
        <v>2.8049753341529557</v>
      </c>
    </row>
    <row r="767" spans="1:4" x14ac:dyDescent="0.2">
      <c r="A767">
        <f t="shared" si="24"/>
        <v>1.0240000000000025</v>
      </c>
      <c r="B767">
        <f t="shared" si="23"/>
        <v>2.5227938215644241</v>
      </c>
      <c r="C767">
        <f t="shared" si="23"/>
        <v>2.655324705303773</v>
      </c>
      <c r="D767">
        <f t="shared" si="23"/>
        <v>2.7948178841758411</v>
      </c>
    </row>
    <row r="768" spans="1:4" x14ac:dyDescent="0.2">
      <c r="A768">
        <f t="shared" si="24"/>
        <v>1.0280000000000025</v>
      </c>
      <c r="B768">
        <f t="shared" si="23"/>
        <v>2.5127296342722731</v>
      </c>
      <c r="C768">
        <f t="shared" si="23"/>
        <v>2.6452608115077973</v>
      </c>
      <c r="D768">
        <f t="shared" si="23"/>
        <v>2.7847822007819998</v>
      </c>
    </row>
    <row r="769" spans="1:4" x14ac:dyDescent="0.2">
      <c r="A769">
        <f t="shared" si="24"/>
        <v>1.0320000000000025</v>
      </c>
      <c r="B769">
        <f t="shared" si="23"/>
        <v>2.5027813810872859</v>
      </c>
      <c r="C769">
        <f t="shared" si="23"/>
        <v>2.6353148588546014</v>
      </c>
      <c r="D769">
        <f t="shared" si="23"/>
        <v>2.7748665775525199</v>
      </c>
    </row>
    <row r="770" spans="1:4" x14ac:dyDescent="0.2">
      <c r="A770">
        <f t="shared" si="24"/>
        <v>1.0360000000000025</v>
      </c>
      <c r="B770">
        <f t="shared" si="23"/>
        <v>2.4929474176600381</v>
      </c>
      <c r="C770">
        <f t="shared" si="23"/>
        <v>2.6254851875736991</v>
      </c>
      <c r="D770">
        <f t="shared" si="23"/>
        <v>2.7650693397452635</v>
      </c>
    </row>
    <row r="771" spans="1:4" x14ac:dyDescent="0.2">
      <c r="A771">
        <f t="shared" si="24"/>
        <v>1.0400000000000025</v>
      </c>
      <c r="B771">
        <f t="shared" si="23"/>
        <v>2.4832261300730236</v>
      </c>
      <c r="C771">
        <f t="shared" si="23"/>
        <v>2.6157701685942611</v>
      </c>
      <c r="D771">
        <f t="shared" si="23"/>
        <v>2.7553888435872902</v>
      </c>
    </row>
    <row r="772" spans="1:4" x14ac:dyDescent="0.2">
      <c r="A772">
        <f t="shared" si="24"/>
        <v>1.0440000000000025</v>
      </c>
      <c r="B772">
        <f t="shared" si="23"/>
        <v>2.4736159341616273</v>
      </c>
      <c r="C772">
        <f t="shared" si="23"/>
        <v>2.6061682028610775</v>
      </c>
      <c r="D772">
        <f t="shared" si="23"/>
        <v>2.7458234755858184</v>
      </c>
    </row>
    <row r="773" spans="1:4" x14ac:dyDescent="0.2">
      <c r="A773">
        <f t="shared" si="24"/>
        <v>1.0480000000000025</v>
      </c>
      <c r="B773">
        <f t="shared" si="23"/>
        <v>2.464115274852845</v>
      </c>
      <c r="C773">
        <f t="shared" si="23"/>
        <v>2.5966777206683846</v>
      </c>
      <c r="D773">
        <f t="shared" si="23"/>
        <v>2.7363716518571679</v>
      </c>
    </row>
    <row r="774" spans="1:4" x14ac:dyDescent="0.2">
      <c r="A774">
        <f t="shared" si="24"/>
        <v>1.0520000000000025</v>
      </c>
      <c r="B774">
        <f t="shared" si="23"/>
        <v>2.4547226255212311</v>
      </c>
      <c r="C774">
        <f t="shared" si="23"/>
        <v>2.5872971810110266</v>
      </c>
      <c r="D774">
        <f t="shared" si="23"/>
        <v>2.7270318174731414</v>
      </c>
    </row>
    <row r="775" spans="1:4" x14ac:dyDescent="0.2">
      <c r="A775">
        <f t="shared" si="24"/>
        <v>1.0560000000000025</v>
      </c>
      <c r="B775">
        <f t="shared" si="23"/>
        <v>2.4454364873615382</v>
      </c>
      <c r="C775">
        <f t="shared" si="23"/>
        <v>2.5780250709524224</v>
      </c>
      <c r="D775">
        <f t="shared" si="23"/>
        <v>2.7178024458243275</v>
      </c>
    </row>
    <row r="776" spans="1:4" x14ac:dyDescent="0.2">
      <c r="A776">
        <f t="shared" si="24"/>
        <v>1.0600000000000025</v>
      </c>
      <c r="B776">
        <f t="shared" si="23"/>
        <v>2.4362553887775746</v>
      </c>
      <c r="C776">
        <f t="shared" si="23"/>
        <v>2.5688599050088574</v>
      </c>
      <c r="D776">
        <f t="shared" si="23"/>
        <v>2.7086820379998318</v>
      </c>
    </row>
    <row r="777" spans="1:4" x14ac:dyDescent="0.2">
      <c r="A777">
        <f t="shared" si="24"/>
        <v>1.0640000000000025</v>
      </c>
      <c r="B777">
        <f t="shared" si="23"/>
        <v>2.4271778847867904</v>
      </c>
      <c r="C777">
        <f t="shared" si="23"/>
        <v>2.559800224549603</v>
      </c>
      <c r="D777">
        <f t="shared" si="23"/>
        <v>2.6996691221829394</v>
      </c>
    </row>
    <row r="778" spans="1:4" x14ac:dyDescent="0.2">
      <c r="A778">
        <f t="shared" si="24"/>
        <v>1.0680000000000025</v>
      </c>
      <c r="B778">
        <f t="shared" si="23"/>
        <v>2.418202556440129</v>
      </c>
      <c r="C778">
        <f t="shared" si="23"/>
        <v>2.5508445972124085</v>
      </c>
      <c r="D778">
        <f t="shared" si="23"/>
        <v>2.6907622530622497</v>
      </c>
    </row>
    <row r="779" spans="1:4" x14ac:dyDescent="0.2">
      <c r="A779">
        <f t="shared" si="24"/>
        <v>1.0720000000000025</v>
      </c>
      <c r="B779">
        <f t="shared" si="23"/>
        <v>2.4093280102567007</v>
      </c>
      <c r="C779">
        <f t="shared" si="23"/>
        <v>2.5419916163339042</v>
      </c>
      <c r="D779">
        <f t="shared" si="23"/>
        <v>2.6819600112578255</v>
      </c>
    </row>
    <row r="780" spans="1:4" x14ac:dyDescent="0.2">
      <c r="A780">
        <f t="shared" si="24"/>
        <v>1.0760000000000025</v>
      </c>
      <c r="B780">
        <f t="shared" ref="B780:D843" si="25">POWER($A780,$B$4)*EXP(B$8*$A780)</f>
        <v>2.4005528776728369</v>
      </c>
      <c r="C780">
        <f t="shared" si="25"/>
        <v>2.5332399003944919</v>
      </c>
      <c r="D780">
        <f t="shared" si="25"/>
        <v>2.6732610027619184</v>
      </c>
    </row>
    <row r="781" spans="1:4" x14ac:dyDescent="0.2">
      <c r="A781">
        <f t="shared" ref="A781:A844" si="26">A780+B$3</f>
        <v>1.0800000000000025</v>
      </c>
      <c r="B781">
        <f t="shared" si="25"/>
        <v>2.3918758145051204</v>
      </c>
      <c r="C781">
        <f t="shared" si="25"/>
        <v>2.5245880924772957</v>
      </c>
      <c r="D781">
        <f t="shared" si="25"/>
        <v>2.6646638583938516</v>
      </c>
    </row>
    <row r="782" spans="1:4" x14ac:dyDescent="0.2">
      <c r="A782">
        <f t="shared" si="26"/>
        <v>1.0840000000000025</v>
      </c>
      <c r="B782">
        <f t="shared" si="25"/>
        <v>2.3832955004269709</v>
      </c>
      <c r="C782">
        <f t="shared" si="25"/>
        <v>2.5160348597407602</v>
      </c>
      <c r="D782">
        <f t="shared" si="25"/>
        <v>2.6561672332686399</v>
      </c>
    </row>
    <row r="783" spans="1:4" x14ac:dyDescent="0.2">
      <c r="A783">
        <f t="shared" si="26"/>
        <v>1.0880000000000025</v>
      </c>
      <c r="B783">
        <f t="shared" si="25"/>
        <v>2.3748106384584027</v>
      </c>
      <c r="C783">
        <f t="shared" si="25"/>
        <v>2.5075788929045144</v>
      </c>
      <c r="D783">
        <f t="shared" si="25"/>
        <v>2.6477698062789652</v>
      </c>
    </row>
    <row r="784" spans="1:4" x14ac:dyDescent="0.2">
      <c r="A784">
        <f t="shared" si="26"/>
        <v>1.0920000000000025</v>
      </c>
      <c r="B784">
        <f t="shared" si="25"/>
        <v>2.3664199544685722</v>
      </c>
      <c r="C784">
        <f t="shared" si="25"/>
        <v>2.4992189057481085</v>
      </c>
      <c r="D784">
        <f t="shared" si="25"/>
        <v>2.6394702795901077</v>
      </c>
    </row>
    <row r="785" spans="1:4" x14ac:dyDescent="0.2">
      <c r="A785">
        <f t="shared" si="26"/>
        <v>1.0960000000000025</v>
      </c>
      <c r="B785">
        <f t="shared" si="25"/>
        <v>2.3581221966907568</v>
      </c>
      <c r="C785">
        <f t="shared" si="25"/>
        <v>2.4909536346222607</v>
      </c>
      <c r="D785">
        <f t="shared" si="25"/>
        <v>2.6312673781474754</v>
      </c>
    </row>
    <row r="786" spans="1:4" x14ac:dyDescent="0.2">
      <c r="A786">
        <f t="shared" si="26"/>
        <v>1.1000000000000025</v>
      </c>
      <c r="B786">
        <f t="shared" si="25"/>
        <v>2.3499161352493907</v>
      </c>
      <c r="C786">
        <f t="shared" si="25"/>
        <v>2.4827818379722535</v>
      </c>
      <c r="D786">
        <f t="shared" si="25"/>
        <v>2.6231598491963588</v>
      </c>
    </row>
    <row r="787" spans="1:4" x14ac:dyDescent="0.2">
      <c r="A787">
        <f t="shared" si="26"/>
        <v>1.1040000000000025</v>
      </c>
      <c r="B787">
        <f t="shared" si="25"/>
        <v>2.3418005616988373</v>
      </c>
      <c r="C787">
        <f t="shared" si="25"/>
        <v>2.4747022958731355</v>
      </c>
      <c r="D787">
        <f t="shared" si="25"/>
        <v>2.6151464618135805</v>
      </c>
    </row>
    <row r="788" spans="1:4" x14ac:dyDescent="0.2">
      <c r="A788">
        <f t="shared" si="26"/>
        <v>1.1080000000000025</v>
      </c>
      <c r="B788">
        <f t="shared" si="25"/>
        <v>2.3337742885735491</v>
      </c>
      <c r="C788">
        <f t="shared" si="25"/>
        <v>2.466713809576397</v>
      </c>
      <c r="D788">
        <f t="shared" si="25"/>
        <v>2.6072260064506843</v>
      </c>
    </row>
    <row r="789" spans="1:4" x14ac:dyDescent="0.2">
      <c r="A789">
        <f t="shared" si="26"/>
        <v>1.1120000000000025</v>
      </c>
      <c r="B789">
        <f t="shared" si="25"/>
        <v>2.3258361489492998</v>
      </c>
      <c r="C789">
        <f t="shared" si="25"/>
        <v>2.4588152010677859</v>
      </c>
      <c r="D789">
        <f t="shared" si="25"/>
        <v>2.5993972944883525</v>
      </c>
    </row>
    <row r="790" spans="1:4" x14ac:dyDescent="0.2">
      <c r="A790">
        <f t="shared" si="26"/>
        <v>1.1160000000000025</v>
      </c>
      <c r="B790">
        <f t="shared" si="25"/>
        <v>2.3179849960151735</v>
      </c>
      <c r="C790">
        <f t="shared" si="25"/>
        <v>2.4510053126359641</v>
      </c>
      <c r="D790">
        <f t="shared" si="25"/>
        <v>2.5916591578017254</v>
      </c>
    </row>
    <row r="791" spans="1:4" x14ac:dyDescent="0.2">
      <c r="A791">
        <f t="shared" si="26"/>
        <v>1.1200000000000025</v>
      </c>
      <c r="B791">
        <f t="shared" si="25"/>
        <v>2.3102197026560169</v>
      </c>
      <c r="C791">
        <f t="shared" si="25"/>
        <v>2.4432830064516868</v>
      </c>
      <c r="D791">
        <f t="shared" si="25"/>
        <v>2.5840104483363282</v>
      </c>
    </row>
    <row r="792" spans="1:4" x14ac:dyDescent="0.2">
      <c r="A792">
        <f t="shared" si="26"/>
        <v>1.1240000000000026</v>
      </c>
      <c r="B792">
        <f t="shared" si="25"/>
        <v>2.3025391610450474</v>
      </c>
      <c r="C792">
        <f t="shared" si="25"/>
        <v>2.4356471641572184</v>
      </c>
      <c r="D792">
        <f t="shared" si="25"/>
        <v>2.5764500376942938</v>
      </c>
    </row>
    <row r="793" spans="1:4" x14ac:dyDescent="0.2">
      <c r="A793">
        <f t="shared" si="26"/>
        <v>1.1280000000000026</v>
      </c>
      <c r="B793">
        <f t="shared" si="25"/>
        <v>2.2949422822463519</v>
      </c>
      <c r="C793">
        <f t="shared" si="25"/>
        <v>2.4280966864657034</v>
      </c>
      <c r="D793">
        <f t="shared" si="25"/>
        <v>2.5689768167306157</v>
      </c>
    </row>
    <row r="794" spans="1:4" x14ac:dyDescent="0.2">
      <c r="A794">
        <f t="shared" si="26"/>
        <v>1.1320000000000026</v>
      </c>
      <c r="B794">
        <f t="shared" si="25"/>
        <v>2.2874279958269836</v>
      </c>
      <c r="C794">
        <f t="shared" si="25"/>
        <v>2.4206304927702007</v>
      </c>
      <c r="D794">
        <f t="shared" si="25"/>
        <v>2.5615896951591304</v>
      </c>
    </row>
    <row r="795" spans="1:4" x14ac:dyDescent="0.2">
      <c r="A795">
        <f t="shared" si="26"/>
        <v>1.1360000000000026</v>
      </c>
      <c r="B795">
        <f t="shared" si="25"/>
        <v>2.2799952494784117</v>
      </c>
      <c r="C795">
        <f t="shared" si="25"/>
        <v>2.413247520762138</v>
      </c>
      <c r="D795">
        <f t="shared" si="25"/>
        <v>2.554287601167982</v>
      </c>
    </row>
    <row r="796" spans="1:4" x14ac:dyDescent="0.2">
      <c r="A796">
        <f t="shared" si="26"/>
        <v>1.1400000000000026</v>
      </c>
      <c r="B796">
        <f t="shared" si="25"/>
        <v>2.2726430086470422</v>
      </c>
      <c r="C796">
        <f t="shared" si="25"/>
        <v>2.4059467260589025</v>
      </c>
      <c r="D796">
        <f t="shared" si="25"/>
        <v>2.547069481044288</v>
      </c>
    </row>
    <row r="797" spans="1:4" x14ac:dyDescent="0.2">
      <c r="A797">
        <f t="shared" si="26"/>
        <v>1.1440000000000026</v>
      </c>
      <c r="B797">
        <f t="shared" si="25"/>
        <v>2.2653702561735853</v>
      </c>
      <c r="C797">
        <f t="shared" si="25"/>
        <v>2.3987270818403337</v>
      </c>
      <c r="D797">
        <f t="shared" si="25"/>
        <v>2.5399342988077738</v>
      </c>
    </row>
    <row r="798" spans="1:4" x14ac:dyDescent="0.2">
      <c r="A798">
        <f t="shared" si="26"/>
        <v>1.1480000000000026</v>
      </c>
      <c r="B798">
        <f t="shared" si="25"/>
        <v>2.2581759919410063</v>
      </c>
      <c r="C798">
        <f t="shared" si="25"/>
        <v>2.3915875784938674</v>
      </c>
      <c r="D798">
        <f t="shared" si="25"/>
        <v>2.5328810358531104</v>
      </c>
    </row>
    <row r="799" spans="1:4" x14ac:dyDescent="0.2">
      <c r="A799">
        <f t="shared" si="26"/>
        <v>1.1520000000000026</v>
      </c>
      <c r="B799">
        <f t="shared" si="25"/>
        <v>2.2510592325308418</v>
      </c>
      <c r="C799">
        <f t="shared" si="25"/>
        <v>2.3845272232681016</v>
      </c>
      <c r="D799">
        <f t="shared" si="25"/>
        <v>2.5259086906007395</v>
      </c>
    </row>
    <row r="800" spans="1:4" x14ac:dyDescent="0.2">
      <c r="A800">
        <f t="shared" si="26"/>
        <v>1.1560000000000026</v>
      </c>
      <c r="B800">
        <f t="shared" si="25"/>
        <v>2.2440190108876408</v>
      </c>
      <c r="C800">
        <f t="shared" si="25"/>
        <v>2.3775450399345424</v>
      </c>
      <c r="D800">
        <f t="shared" si="25"/>
        <v>2.5190162781559335</v>
      </c>
    </row>
    <row r="801" spans="1:4" x14ac:dyDescent="0.2">
      <c r="A801">
        <f t="shared" si="26"/>
        <v>1.1600000000000026</v>
      </c>
      <c r="B801">
        <f t="shared" si="25"/>
        <v>2.2370543759913244</v>
      </c>
      <c r="C801">
        <f t="shared" si="25"/>
        <v>2.3706400684573268</v>
      </c>
      <c r="D801">
        <f t="shared" si="25"/>
        <v>2.5122028299758927</v>
      </c>
    </row>
    <row r="802" spans="1:4" x14ac:dyDescent="0.2">
      <c r="A802">
        <f t="shared" si="26"/>
        <v>1.1640000000000026</v>
      </c>
      <c r="B802">
        <f t="shared" si="25"/>
        <v>2.230164392537235</v>
      </c>
      <c r="C802">
        <f t="shared" si="25"/>
        <v>2.3638113646706906</v>
      </c>
      <c r="D802">
        <f t="shared" si="25"/>
        <v>2.5054673935446319</v>
      </c>
    </row>
    <row r="803" spans="1:4" x14ac:dyDescent="0.2">
      <c r="A803">
        <f t="shared" si="26"/>
        <v>1.1680000000000026</v>
      </c>
      <c r="B803">
        <f t="shared" si="25"/>
        <v>2.223348140623683</v>
      </c>
      <c r="C803">
        <f t="shared" si="25"/>
        <v>2.3570579999639873</v>
      </c>
      <c r="D803">
        <f t="shared" si="25"/>
        <v>2.4988090320554872</v>
      </c>
    </row>
    <row r="804" spans="1:4" x14ac:dyDescent="0.2">
      <c r="A804">
        <f t="shared" si="26"/>
        <v>1.1720000000000026</v>
      </c>
      <c r="B804">
        <f t="shared" si="25"/>
        <v>2.2166047154467785</v>
      </c>
      <c r="C804">
        <f t="shared" si="25"/>
        <v>2.3503790609740407</v>
      </c>
      <c r="D804">
        <f t="shared" si="25"/>
        <v>2.4922268241009951</v>
      </c>
    </row>
    <row r="805" spans="1:4" x14ac:dyDescent="0.2">
      <c r="A805">
        <f t="shared" si="26"/>
        <v>1.1760000000000026</v>
      </c>
      <c r="B805">
        <f t="shared" si="25"/>
        <v>2.2099332270023608</v>
      </c>
      <c r="C805">
        <f t="shared" si="25"/>
        <v>2.3437736492846515</v>
      </c>
      <c r="D805">
        <f t="shared" si="25"/>
        <v>2.4857198633699813</v>
      </c>
    </row>
    <row r="806" spans="1:4" x14ac:dyDescent="0.2">
      <c r="A806">
        <f t="shared" si="26"/>
        <v>1.1800000000000026</v>
      </c>
      <c r="B806">
        <f t="shared" si="25"/>
        <v>2.2033327997948344</v>
      </c>
      <c r="C806">
        <f t="shared" si="25"/>
        <v>2.3372408811330545</v>
      </c>
      <c r="D806">
        <f t="shared" si="25"/>
        <v>2.4792872583516576</v>
      </c>
    </row>
    <row r="807" spans="1:4" x14ac:dyDescent="0.2">
      <c r="A807">
        <f t="shared" si="26"/>
        <v>1.1840000000000026</v>
      </c>
      <c r="B807">
        <f t="shared" si="25"/>
        <v>2.1968025725527243</v>
      </c>
      <c r="C807">
        <f t="shared" si="25"/>
        <v>2.3307798871231515</v>
      </c>
      <c r="D807">
        <f t="shared" si="25"/>
        <v>2.4729281320465257</v>
      </c>
    </row>
    <row r="808" spans="1:4" x14ac:dyDescent="0.2">
      <c r="A808">
        <f t="shared" si="26"/>
        <v>1.1880000000000026</v>
      </c>
      <c r="B808">
        <f t="shared" si="25"/>
        <v>2.1903416979507826</v>
      </c>
      <c r="C808">
        <f t="shared" si="25"/>
        <v>2.3243898119453346</v>
      </c>
      <c r="D808">
        <f t="shared" si="25"/>
        <v>2.4666416216839377</v>
      </c>
    </row>
    <row r="809" spans="1:4" x14ac:dyDescent="0.2">
      <c r="A809">
        <f t="shared" si="26"/>
        <v>1.1920000000000026</v>
      </c>
      <c r="B809">
        <f t="shared" si="25"/>
        <v>2.1839493423384644</v>
      </c>
      <c r="C809">
        <f t="shared" si="25"/>
        <v>2.3180698141027296</v>
      </c>
      <c r="D809">
        <f t="shared" si="25"/>
        <v>2.4604268784461105</v>
      </c>
    </row>
    <row r="810" spans="1:4" x14ac:dyDescent="0.2">
      <c r="A810">
        <f t="shared" si="26"/>
        <v>1.1960000000000026</v>
      </c>
      <c r="B810">
        <f t="shared" si="25"/>
        <v>2.1776246854746066</v>
      </c>
      <c r="C810">
        <f t="shared" si="25"/>
        <v>2.311819065643689</v>
      </c>
      <c r="D810">
        <f t="shared" si="25"/>
        <v>2.4542830671984412</v>
      </c>
    </row>
    <row r="811" spans="1:4" x14ac:dyDescent="0.2">
      <c r="A811">
        <f t="shared" si="26"/>
        <v>1.2000000000000026</v>
      </c>
      <c r="B811">
        <f t="shared" si="25"/>
        <v>2.1713669202681594</v>
      </c>
      <c r="C811">
        <f t="shared" si="25"/>
        <v>2.305636751900376</v>
      </c>
      <c r="D811">
        <f t="shared" si="25"/>
        <v>2.4482093662259556</v>
      </c>
    </row>
    <row r="812" spans="1:4" x14ac:dyDescent="0.2">
      <c r="A812">
        <f t="shared" si="26"/>
        <v>1.2040000000000026</v>
      </c>
      <c r="B812">
        <f t="shared" si="25"/>
        <v>2.1651752525247923</v>
      </c>
      <c r="C812">
        <f t="shared" si="25"/>
        <v>2.299522071233274</v>
      </c>
      <c r="D812">
        <f t="shared" si="25"/>
        <v>2.4422049669757246</v>
      </c>
    </row>
    <row r="813" spans="1:4" x14ac:dyDescent="0.2">
      <c r="A813">
        <f t="shared" si="26"/>
        <v>1.2080000000000026</v>
      </c>
      <c r="B813">
        <f t="shared" si="25"/>
        <v>2.1590489006992386</v>
      </c>
      <c r="C813">
        <f t="shared" si="25"/>
        <v>2.2934742347814701</v>
      </c>
      <c r="D813">
        <f t="shared" si="25"/>
        <v>2.4362690738050983</v>
      </c>
    </row>
    <row r="814" spans="1:4" x14ac:dyDescent="0.2">
      <c r="A814">
        <f t="shared" si="26"/>
        <v>1.2120000000000026</v>
      </c>
      <c r="B814">
        <f t="shared" si="25"/>
        <v>2.1529870956532253</v>
      </c>
      <c r="C814">
        <f t="shared" si="25"/>
        <v>2.2874924662185694</v>
      </c>
      <c r="D814">
        <f t="shared" si="25"/>
        <v>2.430400903735614</v>
      </c>
    </row>
    <row r="815" spans="1:4" x14ac:dyDescent="0.2">
      <c r="A815">
        <f t="shared" si="26"/>
        <v>1.2160000000000026</v>
      </c>
      <c r="B815">
        <f t="shared" si="25"/>
        <v>2.1469890804188401</v>
      </c>
      <c r="C815">
        <f t="shared" si="25"/>
        <v>2.2815760015140851</v>
      </c>
      <c r="D815">
        <f t="shared" si="25"/>
        <v>2.4245996862124146</v>
      </c>
    </row>
    <row r="816" spans="1:4" x14ac:dyDescent="0.2">
      <c r="A816">
        <f t="shared" si="26"/>
        <v>1.2200000000000026</v>
      </c>
      <c r="B816">
        <f t="shared" si="25"/>
        <v>2.1410541099671985</v>
      </c>
      <c r="C816">
        <f t="shared" si="25"/>
        <v>2.2757240887001675</v>
      </c>
      <c r="D816">
        <f t="shared" si="25"/>
        <v>2.4188646628690527</v>
      </c>
    </row>
    <row r="817" spans="1:4" x14ac:dyDescent="0.2">
      <c r="A817">
        <f t="shared" si="26"/>
        <v>1.2240000000000026</v>
      </c>
      <c r="B817">
        <f t="shared" si="25"/>
        <v>2.1351814509822766</v>
      </c>
      <c r="C817">
        <f t="shared" si="25"/>
        <v>2.2699359876435374</v>
      </c>
      <c r="D817">
        <f t="shared" si="25"/>
        <v>2.4131950872975305</v>
      </c>
    </row>
    <row r="818" spans="1:4" x14ac:dyDescent="0.2">
      <c r="A818">
        <f t="shared" si="26"/>
        <v>1.2280000000000026</v>
      </c>
      <c r="B818">
        <f t="shared" si="25"/>
        <v>2.1293703816397764</v>
      </c>
      <c r="C818">
        <f t="shared" si="25"/>
        <v>2.2642109698224928</v>
      </c>
      <c r="D818">
        <f t="shared" si="25"/>
        <v>2.407590224823454</v>
      </c>
    </row>
    <row r="819" spans="1:4" x14ac:dyDescent="0.2">
      <c r="A819">
        <f t="shared" si="26"/>
        <v>1.2320000000000026</v>
      </c>
      <c r="B819">
        <f t="shared" si="25"/>
        <v>2.1236201913908914</v>
      </c>
      <c r="C819">
        <f t="shared" si="25"/>
        <v>2.2585483181088457</v>
      </c>
      <c r="D819">
        <f t="shared" si="25"/>
        <v>2.4020493522861579</v>
      </c>
    </row>
    <row r="820" spans="1:4" x14ac:dyDescent="0.2">
      <c r="A820">
        <f t="shared" si="26"/>
        <v>1.2360000000000027</v>
      </c>
      <c r="B820">
        <f t="shared" si="25"/>
        <v>2.1179301807508564</v>
      </c>
      <c r="C820">
        <f t="shared" si="25"/>
        <v>2.252947326554688</v>
      </c>
      <c r="D820">
        <f t="shared" si="25"/>
        <v>2.3965717578236858</v>
      </c>
    </row>
    <row r="821" spans="1:4" x14ac:dyDescent="0.2">
      <c r="A821">
        <f t="shared" si="26"/>
        <v>1.2400000000000027</v>
      </c>
      <c r="B821">
        <f t="shared" si="25"/>
        <v>2.1122996610921527</v>
      </c>
      <c r="C821">
        <f t="shared" si="25"/>
        <v>2.2474073001838386</v>
      </c>
      <c r="D821">
        <f t="shared" si="25"/>
        <v>2.3911567406624972</v>
      </c>
    </row>
    <row r="822" spans="1:4" x14ac:dyDescent="0.2">
      <c r="A822">
        <f t="shared" si="26"/>
        <v>1.2440000000000027</v>
      </c>
      <c r="B822">
        <f t="shared" si="25"/>
        <v>2.1067279544422557</v>
      </c>
      <c r="C822">
        <f t="shared" si="25"/>
        <v>2.2419275547878725</v>
      </c>
      <c r="D822">
        <f t="shared" si="25"/>
        <v>2.3858036109117835</v>
      </c>
    </row>
    <row r="823" spans="1:4" x14ac:dyDescent="0.2">
      <c r="A823">
        <f t="shared" si="26"/>
        <v>1.2480000000000027</v>
      </c>
      <c r="B823">
        <f t="shared" si="25"/>
        <v>2.1012143932858058</v>
      </c>
      <c r="C823">
        <f t="shared" si="25"/>
        <v>2.2365074167266101</v>
      </c>
      <c r="D823">
        <f t="shared" si="25"/>
        <v>2.3805116893622817</v>
      </c>
    </row>
    <row r="824" spans="1:4" x14ac:dyDescent="0.2">
      <c r="A824">
        <f t="shared" si="26"/>
        <v>1.2520000000000027</v>
      </c>
      <c r="B824">
        <f t="shared" si="25"/>
        <v>2.0957583203711012</v>
      </c>
      <c r="C824">
        <f t="shared" si="25"/>
        <v>2.2311462227329519</v>
      </c>
      <c r="D824">
        <f t="shared" si="25"/>
        <v>2.3752803072894633</v>
      </c>
    </row>
    <row r="825" spans="1:4" x14ac:dyDescent="0.2">
      <c r="A825">
        <f t="shared" si="26"/>
        <v>1.2560000000000027</v>
      </c>
      <c r="B825">
        <f t="shared" si="25"/>
        <v>2.0903590885207928</v>
      </c>
      <c r="C825">
        <f t="shared" si="25"/>
        <v>2.225843319721954</v>
      </c>
      <c r="D825">
        <f t="shared" si="25"/>
        <v>2.3701088062610007</v>
      </c>
    </row>
    <row r="826" spans="1:4" x14ac:dyDescent="0.2">
      <c r="A826">
        <f t="shared" si="26"/>
        <v>1.2600000000000027</v>
      </c>
      <c r="B826">
        <f t="shared" si="25"/>
        <v>2.085016060446685</v>
      </c>
      <c r="C826">
        <f t="shared" si="25"/>
        <v>2.220598064604042</v>
      </c>
      <c r="D826">
        <f t="shared" si="25"/>
        <v>2.3649965379483975</v>
      </c>
    </row>
    <row r="827" spans="1:4" x14ac:dyDescent="0.2">
      <c r="A827">
        <f t="shared" si="26"/>
        <v>1.2640000000000027</v>
      </c>
      <c r="B827">
        <f t="shared" si="25"/>
        <v>2.0797286085685385</v>
      </c>
      <c r="C827">
        <f t="shared" si="25"/>
        <v>2.2154098241022497</v>
      </c>
      <c r="D827">
        <f t="shared" si="25"/>
        <v>2.3599428639426794</v>
      </c>
    </row>
    <row r="828" spans="1:4" x14ac:dyDescent="0.2">
      <c r="A828">
        <f t="shared" si="26"/>
        <v>1.2680000000000027</v>
      </c>
      <c r="B828">
        <f t="shared" si="25"/>
        <v>2.0744961148367733</v>
      </c>
      <c r="C828">
        <f t="shared" si="25"/>
        <v>2.2102779745733976</v>
      </c>
      <c r="D828">
        <f t="shared" si="25"/>
        <v>2.354947155574052</v>
      </c>
    </row>
    <row r="829" spans="1:4" x14ac:dyDescent="0.2">
      <c r="A829">
        <f t="shared" si="26"/>
        <v>1.2720000000000027</v>
      </c>
      <c r="B829">
        <f t="shared" si="25"/>
        <v>2.0693179705589784</v>
      </c>
      <c r="C829">
        <f t="shared" si="25"/>
        <v>2.2052019018331017</v>
      </c>
      <c r="D829">
        <f t="shared" si="25"/>
        <v>2.3500087937354182</v>
      </c>
    </row>
    <row r="830" spans="1:4" x14ac:dyDescent="0.2">
      <c r="A830">
        <f t="shared" si="26"/>
        <v>1.2760000000000027</v>
      </c>
      <c r="B830">
        <f t="shared" si="25"/>
        <v>2.0641935762301356</v>
      </c>
      <c r="C830">
        <f t="shared" si="25"/>
        <v>2.2001810009845251</v>
      </c>
      <c r="D830">
        <f t="shared" si="25"/>
        <v>2.34512716870967</v>
      </c>
    </row>
    <row r="831" spans="1:4" x14ac:dyDescent="0.2">
      <c r="A831">
        <f t="shared" si="26"/>
        <v>1.2800000000000027</v>
      </c>
      <c r="B831">
        <f t="shared" si="25"/>
        <v>2.0591223413664617</v>
      </c>
      <c r="C831">
        <f t="shared" si="25"/>
        <v>2.1952146762507789</v>
      </c>
      <c r="D831">
        <f t="shared" si="25"/>
        <v>2.3403016800006546</v>
      </c>
    </row>
    <row r="832" spans="1:4" x14ac:dyDescent="0.2">
      <c r="A832">
        <f t="shared" si="26"/>
        <v>1.2840000000000027</v>
      </c>
      <c r="B832">
        <f t="shared" si="25"/>
        <v>2.0541036843427873</v>
      </c>
      <c r="C832">
        <f t="shared" si="25"/>
        <v>2.1903023408108844</v>
      </c>
      <c r="D832">
        <f t="shared" si="25"/>
        <v>2.335531736167729</v>
      </c>
    </row>
    <row r="833" spans="1:4" x14ac:dyDescent="0.2">
      <c r="A833">
        <f t="shared" si="26"/>
        <v>1.2880000000000027</v>
      </c>
      <c r="B833">
        <f t="shared" si="25"/>
        <v>2.0491370322333804</v>
      </c>
      <c r="C833">
        <f t="shared" si="25"/>
        <v>2.1854434166392083</v>
      </c>
      <c r="D833">
        <f t="shared" si="25"/>
        <v>2.3308167546638185</v>
      </c>
    </row>
    <row r="834" spans="1:4" x14ac:dyDescent="0.2">
      <c r="A834">
        <f t="shared" si="26"/>
        <v>1.2920000000000027</v>
      </c>
      <c r="B834">
        <f t="shared" si="25"/>
        <v>2.0442218206561318</v>
      </c>
      <c r="C834">
        <f t="shared" si="25"/>
        <v>2.1806373343482872</v>
      </c>
      <c r="D834">
        <f t="shared" si="25"/>
        <v>2.3261561616768867</v>
      </c>
    </row>
    <row r="835" spans="1:4" x14ac:dyDescent="0.2">
      <c r="A835">
        <f t="shared" si="26"/>
        <v>1.2960000000000027</v>
      </c>
      <c r="B835">
        <f t="shared" si="25"/>
        <v>2.0393574936200247</v>
      </c>
      <c r="C835">
        <f t="shared" si="25"/>
        <v>2.1758835330349591</v>
      </c>
      <c r="D835">
        <f t="shared" si="25"/>
        <v>2.3215493919747394</v>
      </c>
    </row>
    <row r="836" spans="1:4" x14ac:dyDescent="0.2">
      <c r="A836">
        <f t="shared" si="26"/>
        <v>1.3000000000000027</v>
      </c>
      <c r="B836">
        <f t="shared" si="25"/>
        <v>2.0345435033758101</v>
      </c>
      <c r="C836">
        <f t="shared" si="25"/>
        <v>2.1711814601297275</v>
      </c>
      <c r="D836">
        <f t="shared" si="25"/>
        <v>2.316995888753087</v>
      </c>
    </row>
    <row r="837" spans="1:4" x14ac:dyDescent="0.2">
      <c r="A837">
        <f t="shared" si="26"/>
        <v>1.3040000000000027</v>
      </c>
      <c r="B837">
        <f t="shared" si="25"/>
        <v>2.0297793102697992</v>
      </c>
      <c r="C837">
        <f t="shared" si="25"/>
        <v>2.166530571249266</v>
      </c>
      <c r="D837">
        <f t="shared" si="25"/>
        <v>2.3124951034867731</v>
      </c>
    </row>
    <row r="838" spans="1:4" x14ac:dyDescent="0.2">
      <c r="A838">
        <f t="shared" si="26"/>
        <v>1.3080000000000027</v>
      </c>
      <c r="B838">
        <f t="shared" si="25"/>
        <v>2.025064382600716</v>
      </c>
      <c r="C838">
        <f t="shared" si="25"/>
        <v>2.1619303300520105</v>
      </c>
      <c r="D838">
        <f t="shared" si="25"/>
        <v>2.3080464957841098</v>
      </c>
    </row>
    <row r="839" spans="1:4" x14ac:dyDescent="0.2">
      <c r="A839">
        <f t="shared" si="26"/>
        <v>1.3120000000000027</v>
      </c>
      <c r="B839">
        <f t="shared" si="25"/>
        <v>2.0203981964795186</v>
      </c>
      <c r="C839">
        <f t="shared" si="25"/>
        <v>2.1573802080967401</v>
      </c>
      <c r="D839">
        <f t="shared" si="25"/>
        <v>2.3036495332442333</v>
      </c>
    </row>
    <row r="840" spans="1:4" x14ac:dyDescent="0.2">
      <c r="A840">
        <f t="shared" si="26"/>
        <v>1.3160000000000027</v>
      </c>
      <c r="B840">
        <f t="shared" si="25"/>
        <v>2.0157802356921364</v>
      </c>
      <c r="C840">
        <f t="shared" si="25"/>
        <v>2.1528796847040987</v>
      </c>
      <c r="D840">
        <f t="shared" si="25"/>
        <v>2.2993036913174154</v>
      </c>
    </row>
    <row r="841" spans="1:4" x14ac:dyDescent="0.2">
      <c r="A841">
        <f t="shared" si="26"/>
        <v>1.3200000000000027</v>
      </c>
      <c r="B841">
        <f t="shared" si="25"/>
        <v>2.0112099915650408</v>
      </c>
      <c r="C841">
        <f t="shared" si="25"/>
        <v>2.1484282468209694</v>
      </c>
      <c r="D841">
        <f t="shared" si="25"/>
        <v>2.2950084531682551</v>
      </c>
    </row>
    <row r="842" spans="1:4" x14ac:dyDescent="0.2">
      <c r="A842">
        <f t="shared" si="26"/>
        <v>1.3240000000000027</v>
      </c>
      <c r="B842">
        <f t="shared" si="25"/>
        <v>2.0066869628335833</v>
      </c>
      <c r="C842">
        <f t="shared" si="25"/>
        <v>2.1440253888876453</v>
      </c>
      <c r="D842">
        <f t="shared" si="25"/>
        <v>2.2907633095416879</v>
      </c>
    </row>
    <row r="843" spans="1:4" x14ac:dyDescent="0.2">
      <c r="A843">
        <f t="shared" si="26"/>
        <v>1.3280000000000027</v>
      </c>
      <c r="B843">
        <f t="shared" si="25"/>
        <v>2.0022106555130437</v>
      </c>
      <c r="C843">
        <f t="shared" si="25"/>
        <v>2.1396706127077256</v>
      </c>
      <c r="D843">
        <f t="shared" si="25"/>
        <v>2.286567758631743</v>
      </c>
    </row>
    <row r="844" spans="1:4" x14ac:dyDescent="0.2">
      <c r="A844">
        <f t="shared" si="26"/>
        <v>1.3320000000000027</v>
      </c>
      <c r="B844">
        <f t="shared" ref="B844:D907" si="27">POWER($A844,$B$4)*EXP(B$8*$A844)</f>
        <v>1.9977805827723192</v>
      </c>
      <c r="C844">
        <f t="shared" si="27"/>
        <v>2.135363427320677</v>
      </c>
      <c r="D844">
        <f t="shared" si="27"/>
        <v>2.2824213059529828</v>
      </c>
    </row>
    <row r="845" spans="1:4" x14ac:dyDescent="0.2">
      <c r="A845">
        <f t="shared" ref="A845:A908" si="28">A844+B$3</f>
        <v>1.3360000000000027</v>
      </c>
      <c r="B845">
        <f t="shared" si="27"/>
        <v>1.9933962648101915</v>
      </c>
      <c r="C845">
        <f t="shared" si="27"/>
        <v>2.1311033488769922</v>
      </c>
      <c r="D845">
        <f t="shared" si="27"/>
        <v>2.2783234642145653</v>
      </c>
    </row>
    <row r="846" spans="1:4" x14ac:dyDescent="0.2">
      <c r="A846">
        <f t="shared" si="28"/>
        <v>1.3400000000000027</v>
      </c>
      <c r="B846">
        <f t="shared" si="27"/>
        <v>1.9890572287341133</v>
      </c>
      <c r="C846">
        <f t="shared" si="27"/>
        <v>2.1268899005158892</v>
      </c>
      <c r="D846">
        <f t="shared" si="27"/>
        <v>2.2742737531968662</v>
      </c>
    </row>
    <row r="847" spans="1:4" x14ac:dyDescent="0.2">
      <c r="A847">
        <f t="shared" si="28"/>
        <v>1.3440000000000027</v>
      </c>
      <c r="B847">
        <f t="shared" si="27"/>
        <v>1.9847630084414554</v>
      </c>
      <c r="C847">
        <f t="shared" si="27"/>
        <v>2.1227226122454912</v>
      </c>
      <c r="D847">
        <f t="shared" si="27"/>
        <v>2.2702716996305985</v>
      </c>
    </row>
    <row r="848" spans="1:4" x14ac:dyDescent="0.2">
      <c r="A848">
        <f t="shared" si="28"/>
        <v>1.3480000000000028</v>
      </c>
      <c r="B848">
        <f t="shared" si="27"/>
        <v>1.9805131445031583</v>
      </c>
      <c r="C848">
        <f t="shared" si="27"/>
        <v>2.1186010208254307</v>
      </c>
      <c r="D848">
        <f t="shared" si="27"/>
        <v>2.2663168370783815</v>
      </c>
    </row>
    <row r="849" spans="1:4" x14ac:dyDescent="0.2">
      <c r="A849">
        <f t="shared" si="28"/>
        <v>1.3520000000000028</v>
      </c>
      <c r="B849">
        <f t="shared" si="27"/>
        <v>1.9763071840497293</v>
      </c>
      <c r="C849">
        <f t="shared" si="27"/>
        <v>2.1145246696518152</v>
      </c>
      <c r="D849">
        <f t="shared" si="27"/>
        <v>2.262408705818685</v>
      </c>
    </row>
    <row r="850" spans="1:4" x14ac:dyDescent="0.2">
      <c r="A850">
        <f t="shared" si="28"/>
        <v>1.3560000000000028</v>
      </c>
      <c r="B850">
        <f t="shared" si="27"/>
        <v>1.9721446806595335</v>
      </c>
      <c r="C850">
        <f t="shared" si="27"/>
        <v>2.1104931086445111</v>
      </c>
      <c r="D850">
        <f t="shared" si="27"/>
        <v>2.2585468527321151</v>
      </c>
    </row>
    <row r="851" spans="1:4" x14ac:dyDescent="0.2">
      <c r="A851">
        <f t="shared" si="28"/>
        <v>1.3600000000000028</v>
      </c>
      <c r="B851">
        <f t="shared" si="27"/>
        <v>1.968025194249329</v>
      </c>
      <c r="C851">
        <f t="shared" si="27"/>
        <v>2.1065058941366832</v>
      </c>
      <c r="D851">
        <f t="shared" si="27"/>
        <v>2.2547308311899679</v>
      </c>
    </row>
    <row r="852" spans="1:4" x14ac:dyDescent="0.2">
      <c r="A852">
        <f t="shared" si="28"/>
        <v>1.3640000000000028</v>
      </c>
      <c r="B852">
        <f t="shared" si="27"/>
        <v>1.9639482909669814</v>
      </c>
      <c r="C852">
        <f t="shared" si="27"/>
        <v>2.1025625887665402</v>
      </c>
      <c r="D852">
        <f t="shared" si="27"/>
        <v>2.2509602009450149</v>
      </c>
    </row>
    <row r="853" spans="1:4" x14ac:dyDescent="0.2">
      <c r="A853">
        <f t="shared" si="28"/>
        <v>1.3680000000000028</v>
      </c>
      <c r="B853">
        <f t="shared" si="27"/>
        <v>1.9599135430863284</v>
      </c>
      <c r="C853">
        <f t="shared" si="27"/>
        <v>2.0986627613712372</v>
      </c>
      <c r="D853">
        <f t="shared" si="27"/>
        <v>2.2472345280244568</v>
      </c>
    </row>
    <row r="854" spans="1:4" x14ac:dyDescent="0.2">
      <c r="A854">
        <f t="shared" si="28"/>
        <v>1.3720000000000028</v>
      </c>
      <c r="B854">
        <f t="shared" si="27"/>
        <v>1.9559205289041273</v>
      </c>
      <c r="C854">
        <f t="shared" si="27"/>
        <v>2.0948059868828879</v>
      </c>
      <c r="D854">
        <f t="shared" si="27"/>
        <v>2.2435533846250082</v>
      </c>
    </row>
    <row r="855" spans="1:4" x14ac:dyDescent="0.2">
      <c r="A855">
        <f t="shared" si="28"/>
        <v>1.3760000000000028</v>
      </c>
      <c r="B855">
        <f t="shared" si="27"/>
        <v>1.9519688326390472</v>
      </c>
      <c r="C855">
        <f t="shared" si="27"/>
        <v>2.0909918462266335</v>
      </c>
      <c r="D855">
        <f t="shared" si="27"/>
        <v>2.2399163490100507</v>
      </c>
    </row>
    <row r="856" spans="1:4" x14ac:dyDescent="0.2">
      <c r="A856">
        <f t="shared" si="28"/>
        <v>1.3800000000000028</v>
      </c>
      <c r="B856">
        <f t="shared" si="27"/>
        <v>1.9480580443326558</v>
      </c>
      <c r="C856">
        <f t="shared" si="27"/>
        <v>2.0872199262207221</v>
      </c>
      <c r="D856">
        <f t="shared" si="27"/>
        <v>2.2363230054088219</v>
      </c>
    </row>
    <row r="857" spans="1:4" x14ac:dyDescent="0.2">
      <c r="A857">
        <f t="shared" si="28"/>
        <v>1.3840000000000028</v>
      </c>
      <c r="B857">
        <f t="shared" si="27"/>
        <v>1.9441877597523591</v>
      </c>
      <c r="C857">
        <f t="shared" si="27"/>
        <v>2.0834898194785607</v>
      </c>
      <c r="D857">
        <f t="shared" si="27"/>
        <v>2.2327729439175834</v>
      </c>
    </row>
    <row r="858" spans="1:4" x14ac:dyDescent="0.2">
      <c r="A858">
        <f t="shared" si="28"/>
        <v>1.3880000000000028</v>
      </c>
      <c r="B858">
        <f t="shared" si="27"/>
        <v>1.9403575802962452</v>
      </c>
      <c r="C858">
        <f t="shared" si="27"/>
        <v>2.0798011243126844</v>
      </c>
      <c r="D858">
        <f t="shared" si="27"/>
        <v>2.2292657604027277</v>
      </c>
    </row>
    <row r="859" spans="1:4" x14ac:dyDescent="0.2">
      <c r="A859">
        <f t="shared" si="28"/>
        <v>1.3920000000000028</v>
      </c>
      <c r="B859">
        <f t="shared" si="27"/>
        <v>1.9365671128997959</v>
      </c>
      <c r="C859">
        <f t="shared" si="27"/>
        <v>2.0761534446406098</v>
      </c>
      <c r="D859">
        <f t="shared" si="27"/>
        <v>2.225801056405786</v>
      </c>
    </row>
    <row r="860" spans="1:4" x14ac:dyDescent="0.2">
      <c r="A860">
        <f t="shared" si="28"/>
        <v>1.3960000000000028</v>
      </c>
      <c r="B860">
        <f t="shared" si="27"/>
        <v>1.932815969944415</v>
      </c>
      <c r="C860">
        <f t="shared" si="27"/>
        <v>2.0725463898925196</v>
      </c>
      <c r="D860">
        <f t="shared" si="27"/>
        <v>2.222378439050277</v>
      </c>
    </row>
    <row r="861" spans="1:4" x14ac:dyDescent="0.2">
      <c r="A861">
        <f t="shared" si="28"/>
        <v>1.4000000000000028</v>
      </c>
      <c r="B861">
        <f t="shared" si="27"/>
        <v>1.9291037691677426</v>
      </c>
      <c r="C861">
        <f t="shared" si="27"/>
        <v>2.0689795749207502</v>
      </c>
      <c r="D861">
        <f t="shared" si="27"/>
        <v>2.2189975209503765</v>
      </c>
    </row>
    <row r="862" spans="1:4" x14ac:dyDescent="0.2">
      <c r="A862">
        <f t="shared" si="28"/>
        <v>1.4040000000000028</v>
      </c>
      <c r="B862">
        <f t="shared" si="27"/>
        <v>1.9254301335757074</v>
      </c>
      <c r="C862">
        <f t="shared" si="27"/>
        <v>2.0654526199110292</v>
      </c>
      <c r="D862">
        <f t="shared" si="27"/>
        <v>2.2156579201213549</v>
      </c>
    </row>
    <row r="863" spans="1:4" x14ac:dyDescent="0.2">
      <c r="A863">
        <f t="shared" si="28"/>
        <v>1.4080000000000028</v>
      </c>
      <c r="B863">
        <f t="shared" si="27"/>
        <v>1.9217946913562856</v>
      </c>
      <c r="C863">
        <f t="shared" si="27"/>
        <v>2.0619651502954368</v>
      </c>
      <c r="D863">
        <f t="shared" si="27"/>
        <v>2.2123592598917488</v>
      </c>
    </row>
    <row r="864" spans="1:4" x14ac:dyDescent="0.2">
      <c r="A864">
        <f t="shared" si="28"/>
        <v>1.4120000000000028</v>
      </c>
      <c r="B864">
        <f t="shared" si="27"/>
        <v>1.9181970757949192</v>
      </c>
      <c r="C864">
        <f t="shared" si="27"/>
        <v>2.0585167966670381</v>
      </c>
      <c r="D864">
        <f t="shared" si="27"/>
        <v>2.2091011688172171</v>
      </c>
    </row>
    <row r="865" spans="1:4" x14ac:dyDescent="0.2">
      <c r="A865">
        <f t="shared" si="28"/>
        <v>1.4160000000000028</v>
      </c>
      <c r="B865">
        <f t="shared" si="27"/>
        <v>1.9146369251915696</v>
      </c>
      <c r="C865">
        <f t="shared" si="27"/>
        <v>2.055107194696165</v>
      </c>
      <c r="D865">
        <f t="shared" si="27"/>
        <v>2.2058832805960642</v>
      </c>
    </row>
    <row r="866" spans="1:4" x14ac:dyDescent="0.2">
      <c r="A866">
        <f t="shared" si="28"/>
        <v>1.4200000000000028</v>
      </c>
      <c r="B866">
        <f t="shared" si="27"/>
        <v>1.9111138827793563</v>
      </c>
      <c r="C866">
        <f t="shared" si="27"/>
        <v>2.0517359850482983</v>
      </c>
      <c r="D866">
        <f t="shared" si="27"/>
        <v>2.2027052339863737</v>
      </c>
    </row>
    <row r="867" spans="1:4" x14ac:dyDescent="0.2">
      <c r="A867">
        <f t="shared" si="28"/>
        <v>1.4240000000000028</v>
      </c>
      <c r="B867">
        <f t="shared" si="27"/>
        <v>1.9076275966447573</v>
      </c>
      <c r="C867">
        <f t="shared" si="27"/>
        <v>2.048402813303523</v>
      </c>
      <c r="D867">
        <f t="shared" si="27"/>
        <v>2.1995666727247327</v>
      </c>
    </row>
    <row r="868" spans="1:4" x14ac:dyDescent="0.2">
      <c r="A868">
        <f t="shared" si="28"/>
        <v>1.4280000000000028</v>
      </c>
      <c r="B868">
        <f t="shared" si="27"/>
        <v>1.9041777196493335</v>
      </c>
      <c r="C868">
        <f t="shared" si="27"/>
        <v>2.0451073298775215</v>
      </c>
      <c r="D868">
        <f t="shared" si="27"/>
        <v>2.1964672454464989</v>
      </c>
    </row>
    <row r="869" spans="1:4" x14ac:dyDescent="0.2">
      <c r="A869">
        <f t="shared" si="28"/>
        <v>1.4320000000000028</v>
      </c>
      <c r="B869">
        <f t="shared" si="27"/>
        <v>1.9007639093529365</v>
      </c>
      <c r="C869">
        <f t="shared" si="27"/>
        <v>2.0418491899440649</v>
      </c>
      <c r="D869">
        <f t="shared" si="27"/>
        <v>2.193406605607588</v>
      </c>
    </row>
    <row r="870" spans="1:4" x14ac:dyDescent="0.2">
      <c r="A870">
        <f t="shared" si="28"/>
        <v>1.4360000000000028</v>
      </c>
      <c r="B870">
        <f t="shared" si="27"/>
        <v>1.8973858279383811</v>
      </c>
      <c r="C870">
        <f t="shared" si="27"/>
        <v>2.0386280533589747</v>
      </c>
      <c r="D870">
        <f t="shared" si="27"/>
        <v>2.1903844114077411</v>
      </c>
    </row>
    <row r="871" spans="1:4" x14ac:dyDescent="0.2">
      <c r="A871">
        <f t="shared" si="28"/>
        <v>1.4400000000000028</v>
      </c>
      <c r="B871">
        <f t="shared" si="27"/>
        <v>1.8940431421375414</v>
      </c>
      <c r="C871">
        <f t="shared" si="27"/>
        <v>2.0354435845855265</v>
      </c>
      <c r="D871">
        <f t="shared" si="27"/>
        <v>2.1874003257152417</v>
      </c>
    </row>
    <row r="872" spans="1:4" x14ac:dyDescent="0.2">
      <c r="A872">
        <f t="shared" si="28"/>
        <v>1.4440000000000028</v>
      </c>
      <c r="B872">
        <f t="shared" si="27"/>
        <v>1.8907355231588363</v>
      </c>
      <c r="C872">
        <f t="shared" si="27"/>
        <v>2.0322954526212595</v>
      </c>
      <c r="D872">
        <f t="shared" si="27"/>
        <v>2.1844540159930546</v>
      </c>
    </row>
    <row r="873" spans="1:4" x14ac:dyDescent="0.2">
      <c r="A873">
        <f t="shared" si="28"/>
        <v>1.4480000000000028</v>
      </c>
      <c r="B873">
        <f t="shared" si="27"/>
        <v>1.8874626466160882</v>
      </c>
      <c r="C873">
        <f t="shared" si="27"/>
        <v>2.0291833309261555</v>
      </c>
      <c r="D873">
        <f t="shared" si="27"/>
        <v>2.1815451542263493</v>
      </c>
    </row>
    <row r="874" spans="1:4" x14ac:dyDescent="0.2">
      <c r="A874">
        <f t="shared" si="28"/>
        <v>1.4520000000000028</v>
      </c>
      <c r="B874">
        <f t="shared" si="27"/>
        <v>1.884224192458708</v>
      </c>
      <c r="C874">
        <f t="shared" si="27"/>
        <v>2.0261068973521734</v>
      </c>
      <c r="D874">
        <f t="shared" si="27"/>
        <v>2.1786734168513826</v>
      </c>
    </row>
    <row r="875" spans="1:4" x14ac:dyDescent="0.2">
      <c r="A875">
        <f t="shared" si="28"/>
        <v>1.4560000000000028</v>
      </c>
      <c r="B875">
        <f t="shared" si="27"/>
        <v>1.881019844903195</v>
      </c>
      <c r="C875">
        <f t="shared" si="27"/>
        <v>2.0230658340740972</v>
      </c>
      <c r="D875">
        <f t="shared" si="27"/>
        <v>2.1758384846857135</v>
      </c>
    </row>
    <row r="876" spans="1:4" x14ac:dyDescent="0.2">
      <c r="A876">
        <f t="shared" si="28"/>
        <v>1.4600000000000029</v>
      </c>
      <c r="B876">
        <f t="shared" si="27"/>
        <v>1.877849292365908</v>
      </c>
      <c r="C876">
        <f t="shared" si="27"/>
        <v>2.020059827521675</v>
      </c>
      <c r="D876">
        <f t="shared" si="27"/>
        <v>2.1730400428597147</v>
      </c>
    </row>
    <row r="877" spans="1:4" x14ac:dyDescent="0.2">
      <c r="A877">
        <f t="shared" si="28"/>
        <v>1.4640000000000029</v>
      </c>
      <c r="B877">
        <f t="shared" si="27"/>
        <v>1.8747122273970924</v>
      </c>
      <c r="C877">
        <f t="shared" si="27"/>
        <v>2.0170885683130151</v>
      </c>
      <c r="D877">
        <f t="shared" si="27"/>
        <v>2.1702777807493581</v>
      </c>
    </row>
    <row r="878" spans="1:4" x14ac:dyDescent="0.2">
      <c r="A878">
        <f t="shared" si="28"/>
        <v>1.4680000000000029</v>
      </c>
      <c r="B878">
        <f t="shared" si="27"/>
        <v>1.8716083466161284</v>
      </c>
      <c r="C878">
        <f t="shared" si="27"/>
        <v>2.014151751189226</v>
      </c>
      <c r="D878">
        <f t="shared" si="27"/>
        <v>2.1675513919102478</v>
      </c>
    </row>
    <row r="879" spans="1:4" x14ac:dyDescent="0.2">
      <c r="A879">
        <f t="shared" si="28"/>
        <v>1.4720000000000029</v>
      </c>
      <c r="B879">
        <f t="shared" si="27"/>
        <v>1.8685373506479801</v>
      </c>
      <c r="C879">
        <f t="shared" si="27"/>
        <v>2.0112490749502605</v>
      </c>
      <c r="D879">
        <f t="shared" si="27"/>
        <v>2.1648605740128724</v>
      </c>
    </row>
    <row r="880" spans="1:4" x14ac:dyDescent="0.2">
      <c r="A880">
        <f t="shared" si="28"/>
        <v>1.4760000000000029</v>
      </c>
      <c r="B880">
        <f t="shared" si="27"/>
        <v>1.8654989440608154</v>
      </c>
      <c r="C880">
        <f t="shared" si="27"/>
        <v>2.0083802423919379</v>
      </c>
      <c r="D880">
        <f t="shared" si="27"/>
        <v>2.1622050287790473</v>
      </c>
    </row>
    <row r="881" spans="1:4" x14ac:dyDescent="0.2">
      <c r="A881">
        <f t="shared" si="28"/>
        <v>1.4800000000000029</v>
      </c>
      <c r="B881">
        <f t="shared" si="27"/>
        <v>1.8624928353047769</v>
      </c>
      <c r="C881">
        <f t="shared" si="27"/>
        <v>2.0055449602441349</v>
      </c>
      <c r="D881">
        <f t="shared" si="27"/>
        <v>2.1595844619195304</v>
      </c>
    </row>
    <row r="882" spans="1:4" x14ac:dyDescent="0.2">
      <c r="A882">
        <f t="shared" si="28"/>
        <v>1.4840000000000029</v>
      </c>
      <c r="B882">
        <f t="shared" si="27"/>
        <v>1.8595187366518713</v>
      </c>
      <c r="C882">
        <f t="shared" si="27"/>
        <v>2.0027429391101026</v>
      </c>
      <c r="D882">
        <f t="shared" si="27"/>
        <v>2.1569985830727791</v>
      </c>
    </row>
    <row r="883" spans="1:4" x14ac:dyDescent="0.2">
      <c r="A883">
        <f t="shared" si="28"/>
        <v>1.4880000000000029</v>
      </c>
      <c r="B883">
        <f t="shared" si="27"/>
        <v>1.856576364136967</v>
      </c>
      <c r="C883">
        <f t="shared" si="27"/>
        <v>1.9999738934068971</v>
      </c>
      <c r="D883">
        <f t="shared" si="27"/>
        <v>2.1544471057448265</v>
      </c>
    </row>
    <row r="884" spans="1:4" x14ac:dyDescent="0.2">
      <c r="A884">
        <f t="shared" si="28"/>
        <v>1.4920000000000029</v>
      </c>
      <c r="B884">
        <f t="shared" si="27"/>
        <v>1.8536654374998613</v>
      </c>
      <c r="C884">
        <f t="shared" si="27"/>
        <v>1.9972375413068952</v>
      </c>
      <c r="D884">
        <f t="shared" si="27"/>
        <v>2.1519297472502563</v>
      </c>
    </row>
    <row r="885" spans="1:4" x14ac:dyDescent="0.2">
      <c r="A885">
        <f t="shared" si="28"/>
        <v>1.4960000000000029</v>
      </c>
      <c r="B885">
        <f t="shared" si="27"/>
        <v>1.8507856801284062</v>
      </c>
      <c r="C885">
        <f t="shared" si="27"/>
        <v>1.9945336046803752</v>
      </c>
      <c r="D885">
        <f t="shared" si="27"/>
        <v>2.1494462286542486</v>
      </c>
    </row>
    <row r="886" spans="1:4" x14ac:dyDescent="0.2">
      <c r="A886">
        <f t="shared" si="28"/>
        <v>1.5000000000000029</v>
      </c>
      <c r="B886">
        <f t="shared" si="27"/>
        <v>1.8479368190026677</v>
      </c>
      <c r="C886">
        <f t="shared" si="27"/>
        <v>1.9918618090391378</v>
      </c>
      <c r="D886">
        <f t="shared" si="27"/>
        <v>2.1469962747156774</v>
      </c>
    </row>
    <row r="887" spans="1:4" x14ac:dyDescent="0.2">
      <c r="A887">
        <f t="shared" si="28"/>
        <v>1.5040000000000029</v>
      </c>
      <c r="B887">
        <f t="shared" si="27"/>
        <v>1.8451185846400939</v>
      </c>
      <c r="C887">
        <f t="shared" si="27"/>
        <v>1.9892218834811517</v>
      </c>
      <c r="D887">
        <f t="shared" si="27"/>
        <v>2.1445796138312425</v>
      </c>
    </row>
    <row r="888" spans="1:4" x14ac:dyDescent="0.2">
      <c r="A888">
        <f t="shared" si="28"/>
        <v>1.5080000000000029</v>
      </c>
      <c r="B888">
        <f t="shared" si="27"/>
        <v>1.8423307110416749</v>
      </c>
      <c r="C888">
        <f t="shared" si="27"/>
        <v>1.986613560636193</v>
      </c>
      <c r="D888">
        <f t="shared" si="27"/>
        <v>2.1421959779805997</v>
      </c>
    </row>
    <row r="889" spans="1:4" x14ac:dyDescent="0.2">
      <c r="A889">
        <f t="shared" si="28"/>
        <v>1.5120000000000029</v>
      </c>
      <c r="B889">
        <f t="shared" si="27"/>
        <v>1.839572935639068</v>
      </c>
      <c r="C889">
        <f t="shared" si="27"/>
        <v>1.9840365766124644</v>
      </c>
      <c r="D889">
        <f t="shared" si="27"/>
        <v>2.1398451026724854</v>
      </c>
    </row>
    <row r="890" spans="1:4" x14ac:dyDescent="0.2">
      <c r="A890">
        <f t="shared" si="28"/>
        <v>1.5160000000000029</v>
      </c>
      <c r="B890">
        <f t="shared" si="27"/>
        <v>1.8368449992426827</v>
      </c>
      <c r="C890">
        <f t="shared" si="27"/>
        <v>1.9814906709441755</v>
      </c>
      <c r="D890">
        <f t="shared" si="27"/>
        <v>2.1375267268918088</v>
      </c>
    </row>
    <row r="891" spans="1:4" x14ac:dyDescent="0.2">
      <c r="A891">
        <f t="shared" si="28"/>
        <v>1.5200000000000029</v>
      </c>
      <c r="B891">
        <f t="shared" si="27"/>
        <v>1.8341466459906863</v>
      </c>
      <c r="C891">
        <f t="shared" si="27"/>
        <v>1.9789755865400598</v>
      </c>
      <c r="D891">
        <f t="shared" si="27"/>
        <v>2.1352405930476848</v>
      </c>
    </row>
    <row r="892" spans="1:4" x14ac:dyDescent="0.2">
      <c r="A892">
        <f t="shared" si="28"/>
        <v>1.5240000000000029</v>
      </c>
      <c r="B892">
        <f t="shared" si="27"/>
        <v>1.8314776232989232</v>
      </c>
      <c r="C892">
        <f t="shared" si="27"/>
        <v>1.9764910696328113</v>
      </c>
      <c r="D892">
        <f t="shared" si="27"/>
        <v>2.1329864469224011</v>
      </c>
    </row>
    <row r="893" spans="1:4" x14ac:dyDescent="0.2">
      <c r="A893">
        <f t="shared" si="28"/>
        <v>1.5280000000000029</v>
      </c>
      <c r="B893">
        <f t="shared" si="27"/>
        <v>1.8288376818117276</v>
      </c>
      <c r="C893">
        <f t="shared" si="27"/>
        <v>1.9740368697294182</v>
      </c>
      <c r="D893">
        <f t="shared" si="27"/>
        <v>2.130764037621292</v>
      </c>
    </row>
    <row r="894" spans="1:4" x14ac:dyDescent="0.2">
      <c r="A894">
        <f t="shared" si="28"/>
        <v>1.5320000000000029</v>
      </c>
      <c r="B894">
        <f t="shared" si="27"/>
        <v>1.826226575353612</v>
      </c>
      <c r="C894">
        <f t="shared" si="27"/>
        <v>1.9716127395623861</v>
      </c>
      <c r="D894">
        <f t="shared" si="27"/>
        <v>2.128573117523497</v>
      </c>
    </row>
    <row r="895" spans="1:4" x14ac:dyDescent="0.2">
      <c r="A895">
        <f t="shared" si="28"/>
        <v>1.5360000000000029</v>
      </c>
      <c r="B895">
        <f t="shared" si="27"/>
        <v>1.8236440608818079</v>
      </c>
      <c r="C895">
        <f t="shared" si="27"/>
        <v>1.9692184350418189</v>
      </c>
      <c r="D895">
        <f t="shared" si="27"/>
        <v>2.1264134422336025</v>
      </c>
    </row>
    <row r="896" spans="1:4" x14ac:dyDescent="0.2">
      <c r="A896">
        <f t="shared" si="28"/>
        <v>1.5400000000000029</v>
      </c>
      <c r="B896">
        <f t="shared" si="27"/>
        <v>1.8210898984396502</v>
      </c>
      <c r="C896">
        <f t="shared" si="27"/>
        <v>1.9668537152083498</v>
      </c>
      <c r="D896">
        <f t="shared" si="27"/>
        <v>2.1242847705341266</v>
      </c>
    </row>
    <row r="897" spans="1:4" x14ac:dyDescent="0.2">
      <c r="A897">
        <f t="shared" si="28"/>
        <v>1.5440000000000029</v>
      </c>
      <c r="B897">
        <f t="shared" si="27"/>
        <v>1.8185638511107785</v>
      </c>
      <c r="C897">
        <f t="shared" si="27"/>
        <v>1.964518342186899</v>
      </c>
      <c r="D897">
        <f t="shared" si="27"/>
        <v>2.1221868643388477</v>
      </c>
    </row>
    <row r="898" spans="1:4" x14ac:dyDescent="0.2">
      <c r="A898">
        <f t="shared" si="28"/>
        <v>1.5480000000000029</v>
      </c>
      <c r="B898">
        <f t="shared" si="27"/>
        <v>1.8160656849741497</v>
      </c>
      <c r="C898">
        <f t="shared" si="27"/>
        <v>1.9622120811412491</v>
      </c>
      <c r="D898">
        <f t="shared" si="27"/>
        <v>2.1201194886469525</v>
      </c>
    </row>
    <row r="899" spans="1:4" x14ac:dyDescent="0.2">
      <c r="A899">
        <f t="shared" si="28"/>
        <v>1.5520000000000029</v>
      </c>
      <c r="B899">
        <f t="shared" si="27"/>
        <v>1.8135951690598355</v>
      </c>
      <c r="C899">
        <f t="shared" si="27"/>
        <v>1.9599347002294123</v>
      </c>
      <c r="D899">
        <f t="shared" si="27"/>
        <v>2.1180824114979875</v>
      </c>
    </row>
    <row r="900" spans="1:4" x14ac:dyDescent="0.2">
      <c r="A900">
        <f t="shared" si="28"/>
        <v>1.5560000000000029</v>
      </c>
      <c r="B900">
        <f t="shared" si="27"/>
        <v>1.8111520753055914</v>
      </c>
      <c r="C900">
        <f t="shared" si="27"/>
        <v>1.9576859705597784</v>
      </c>
      <c r="D900">
        <f t="shared" si="27"/>
        <v>2.1160754039275953</v>
      </c>
    </row>
    <row r="901" spans="1:4" x14ac:dyDescent="0.2">
      <c r="A901">
        <f t="shared" si="28"/>
        <v>1.5600000000000029</v>
      </c>
      <c r="B901">
        <f t="shared" si="27"/>
        <v>1.8087361785141938</v>
      </c>
      <c r="C901">
        <f t="shared" si="27"/>
        <v>1.9554656661480321</v>
      </c>
      <c r="D901">
        <f t="shared" si="27"/>
        <v>2.1140982399240262</v>
      </c>
    </row>
    <row r="902" spans="1:4" x14ac:dyDescent="0.2">
      <c r="A902">
        <f t="shared" si="28"/>
        <v>1.5640000000000029</v>
      </c>
      <c r="B902">
        <f t="shared" si="27"/>
        <v>1.8063472563115048</v>
      </c>
      <c r="C902">
        <f t="shared" si="27"/>
        <v>1.9532735638748129</v>
      </c>
      <c r="D902">
        <f t="shared" si="27"/>
        <v>2.112150696385406</v>
      </c>
    </row>
    <row r="903" spans="1:4" x14ac:dyDescent="0.2">
      <c r="A903">
        <f t="shared" si="28"/>
        <v>1.5680000000000029</v>
      </c>
      <c r="B903">
        <f t="shared" si="27"/>
        <v>1.8039850891052782</v>
      </c>
      <c r="C903">
        <f t="shared" si="27"/>
        <v>1.9511094434441174</v>
      </c>
      <c r="D903">
        <f t="shared" si="27"/>
        <v>2.1102325530777448</v>
      </c>
    </row>
    <row r="904" spans="1:4" x14ac:dyDescent="0.2">
      <c r="A904">
        <f t="shared" si="28"/>
        <v>1.572000000000003</v>
      </c>
      <c r="B904">
        <f t="shared" si="27"/>
        <v>1.8016494600446704</v>
      </c>
      <c r="C904">
        <f t="shared" si="27"/>
        <v>1.9489730873424167</v>
      </c>
      <c r="D904">
        <f t="shared" si="27"/>
        <v>2.1083435925936724</v>
      </c>
    </row>
    <row r="905" spans="1:4" x14ac:dyDescent="0.2">
      <c r="A905">
        <f t="shared" si="28"/>
        <v>1.576000000000003</v>
      </c>
      <c r="B905">
        <f t="shared" si="27"/>
        <v>1.7993401549804549</v>
      </c>
      <c r="C905">
        <f t="shared" si="27"/>
        <v>1.9468642807984773</v>
      </c>
      <c r="D905">
        <f t="shared" si="27"/>
        <v>2.1064836003118841</v>
      </c>
    </row>
    <row r="906" spans="1:4" x14ac:dyDescent="0.2">
      <c r="A906">
        <f t="shared" si="28"/>
        <v>1.580000000000003</v>
      </c>
      <c r="B906">
        <f t="shared" si="27"/>
        <v>1.7970569624259209</v>
      </c>
      <c r="C906">
        <f t="shared" si="27"/>
        <v>1.944782811743883</v>
      </c>
      <c r="D906">
        <f t="shared" si="27"/>
        <v>2.1046523643572899</v>
      </c>
    </row>
    <row r="907" spans="1:4" x14ac:dyDescent="0.2">
      <c r="A907">
        <f t="shared" si="28"/>
        <v>1.584000000000003</v>
      </c>
      <c r="B907">
        <f t="shared" si="27"/>
        <v>1.7947996735184428</v>
      </c>
      <c r="C907">
        <f t="shared" si="27"/>
        <v>1.9427284707742245</v>
      </c>
      <c r="D907">
        <f t="shared" si="27"/>
        <v>2.1028496755618415</v>
      </c>
    </row>
    <row r="908" spans="1:4" x14ac:dyDescent="0.2">
      <c r="A908">
        <f t="shared" si="28"/>
        <v>1.588000000000003</v>
      </c>
      <c r="B908">
        <f t="shared" ref="B908:D971" si="29">POWER($A908,$B$4)*EXP(B$8*$A908)</f>
        <v>1.7925680819817105</v>
      </c>
      <c r="C908">
        <f t="shared" si="29"/>
        <v>1.9407010511109608</v>
      </c>
      <c r="D908">
        <f t="shared" si="29"/>
        <v>2.1010753274260381</v>
      </c>
    </row>
    <row r="909" spans="1:4" x14ac:dyDescent="0.2">
      <c r="A909">
        <f t="shared" ref="A909:A972" si="30">A908+B$3</f>
        <v>1.592000000000003</v>
      </c>
      <c r="B909">
        <f t="shared" si="29"/>
        <v>1.7903619840886034</v>
      </c>
      <c r="C909">
        <f t="shared" si="29"/>
        <v>1.9387003485639289</v>
      </c>
      <c r="D909">
        <f t="shared" si="29"/>
        <v>2.0993291160810821</v>
      </c>
    </row>
    <row r="910" spans="1:4" x14ac:dyDescent="0.2">
      <c r="A910">
        <f t="shared" si="30"/>
        <v>1.596000000000003</v>
      </c>
      <c r="B910">
        <f t="shared" si="29"/>
        <v>1.7881811786246997</v>
      </c>
      <c r="C910">
        <f t="shared" si="29"/>
        <v>1.9367261614944984</v>
      </c>
      <c r="D910">
        <f t="shared" si="29"/>
        <v>2.09761084025169</v>
      </c>
    </row>
    <row r="911" spans="1:4" x14ac:dyDescent="0.2">
      <c r="A911">
        <f t="shared" si="30"/>
        <v>1.600000000000003</v>
      </c>
      <c r="B911">
        <f t="shared" si="29"/>
        <v>1.786025466852404</v>
      </c>
      <c r="C911">
        <f t="shared" si="29"/>
        <v>1.9347782907793403</v>
      </c>
      <c r="D911">
        <f t="shared" si="29"/>
        <v>2.0959203012195204</v>
      </c>
    </row>
    <row r="912" spans="1:4" x14ac:dyDescent="0.2">
      <c r="A912">
        <f t="shared" si="30"/>
        <v>1.604000000000003</v>
      </c>
      <c r="B912">
        <f t="shared" si="29"/>
        <v>1.7838946524756847</v>
      </c>
      <c r="C912">
        <f t="shared" si="29"/>
        <v>1.9328565397748254</v>
      </c>
      <c r="D912">
        <f t="shared" si="29"/>
        <v>2.0942573027872418</v>
      </c>
    </row>
    <row r="913" spans="1:4" x14ac:dyDescent="0.2">
      <c r="A913">
        <f t="shared" si="30"/>
        <v>1.608000000000003</v>
      </c>
      <c r="B913">
        <f t="shared" si="29"/>
        <v>1.7817885416054084</v>
      </c>
      <c r="C913">
        <f t="shared" si="29"/>
        <v>1.9309607142820147</v>
      </c>
      <c r="D913">
        <f t="shared" si="29"/>
        <v>2.0926216512431921</v>
      </c>
    </row>
    <row r="914" spans="1:4" x14ac:dyDescent="0.2">
      <c r="A914">
        <f t="shared" si="30"/>
        <v>1.612000000000003</v>
      </c>
      <c r="B914">
        <f t="shared" si="29"/>
        <v>1.7797069427252599</v>
      </c>
      <c r="C914">
        <f t="shared" si="29"/>
        <v>1.9290906225122448</v>
      </c>
      <c r="D914">
        <f t="shared" si="29"/>
        <v>2.0910131553266433</v>
      </c>
    </row>
    <row r="915" spans="1:4" x14ac:dyDescent="0.2">
      <c r="A915">
        <f t="shared" si="30"/>
        <v>1.616000000000003</v>
      </c>
      <c r="B915">
        <f t="shared" si="29"/>
        <v>1.7776496666582349</v>
      </c>
      <c r="C915">
        <f t="shared" si="29"/>
        <v>1.9272460750532909</v>
      </c>
      <c r="D915">
        <f t="shared" si="29"/>
        <v>2.0894316261936501</v>
      </c>
    </row>
    <row r="916" spans="1:4" x14ac:dyDescent="0.2">
      <c r="A916">
        <f t="shared" si="30"/>
        <v>1.620000000000003</v>
      </c>
      <c r="B916">
        <f t="shared" si="29"/>
        <v>1.7756165265336958</v>
      </c>
      <c r="C916">
        <f t="shared" si="29"/>
        <v>1.9254268848361009</v>
      </c>
      <c r="D916">
        <f t="shared" si="29"/>
        <v>2.0878768773834677</v>
      </c>
    </row>
    <row r="917" spans="1:4" x14ac:dyDescent="0.2">
      <c r="A917">
        <f t="shared" si="30"/>
        <v>1.624000000000003</v>
      </c>
      <c r="B917">
        <f t="shared" si="29"/>
        <v>1.7736073377549824</v>
      </c>
      <c r="C917">
        <f t="shared" si="29"/>
        <v>1.9236328671020833</v>
      </c>
      <c r="D917">
        <f t="shared" si="29"/>
        <v>2.0863487247855383</v>
      </c>
    </row>
    <row r="918" spans="1:4" x14ac:dyDescent="0.2">
      <c r="A918">
        <f t="shared" si="30"/>
        <v>1.628000000000003</v>
      </c>
      <c r="B918">
        <f t="shared" si="29"/>
        <v>1.7716219179675585</v>
      </c>
      <c r="C918">
        <f t="shared" si="29"/>
        <v>1.9218638393709442</v>
      </c>
      <c r="D918">
        <f t="shared" si="29"/>
        <v>2.0848469866070274</v>
      </c>
    </row>
    <row r="919" spans="1:4" x14ac:dyDescent="0.2">
      <c r="A919">
        <f t="shared" si="30"/>
        <v>1.632000000000003</v>
      </c>
      <c r="B919">
        <f t="shared" si="29"/>
        <v>1.7696600870276942</v>
      </c>
      <c r="C919">
        <f t="shared" si="29"/>
        <v>1.9201196214090595</v>
      </c>
      <c r="D919">
        <f t="shared" si="29"/>
        <v>2.0833714833408985</v>
      </c>
    </row>
    <row r="920" spans="1:4" x14ac:dyDescent="0.2">
      <c r="A920">
        <f t="shared" si="30"/>
        <v>1.636000000000003</v>
      </c>
      <c r="B920">
        <f t="shared" si="29"/>
        <v>1.7677216669716669</v>
      </c>
      <c r="C920">
        <f t="shared" si="29"/>
        <v>1.9184000351983734</v>
      </c>
      <c r="D920">
        <f t="shared" si="29"/>
        <v>2.0819220377345227</v>
      </c>
    </row>
    <row r="921" spans="1:4" x14ac:dyDescent="0.2">
      <c r="A921">
        <f t="shared" si="30"/>
        <v>1.640000000000003</v>
      </c>
      <c r="B921">
        <f t="shared" si="29"/>
        <v>1.7658064819854775</v>
      </c>
      <c r="C921">
        <f t="shared" si="29"/>
        <v>1.9167049049058142</v>
      </c>
      <c r="D921">
        <f t="shared" si="29"/>
        <v>2.08049847475881</v>
      </c>
    </row>
    <row r="922" spans="1:4" x14ac:dyDescent="0.2">
      <c r="A922">
        <f t="shared" si="30"/>
        <v>1.644000000000003</v>
      </c>
      <c r="B922">
        <f t="shared" si="29"/>
        <v>1.7639143583750585</v>
      </c>
      <c r="C922">
        <f t="shared" si="29"/>
        <v>1.9150340568532116</v>
      </c>
      <c r="D922">
        <f t="shared" si="29"/>
        <v>2.0791006215778451</v>
      </c>
    </row>
    <row r="923" spans="1:4" x14ac:dyDescent="0.2">
      <c r="A923">
        <f t="shared" si="30"/>
        <v>1.648000000000003</v>
      </c>
      <c r="B923">
        <f t="shared" si="29"/>
        <v>1.7620451245369835</v>
      </c>
      <c r="C923">
        <f t="shared" si="29"/>
        <v>1.9133873194877176</v>
      </c>
      <c r="D923">
        <f t="shared" si="29"/>
        <v>2.0777283075190343</v>
      </c>
    </row>
    <row r="924" spans="1:4" x14ac:dyDescent="0.2">
      <c r="A924">
        <f t="shared" si="30"/>
        <v>1.652000000000003</v>
      </c>
      <c r="B924">
        <f t="shared" si="29"/>
        <v>1.7601986109296568</v>
      </c>
      <c r="C924">
        <f t="shared" si="29"/>
        <v>1.9117645233527087</v>
      </c>
      <c r="D924">
        <f t="shared" si="29"/>
        <v>2.0763813640437361</v>
      </c>
    </row>
    <row r="925" spans="1:4" x14ac:dyDescent="0.2">
      <c r="A925">
        <f t="shared" si="30"/>
        <v>1.656000000000003</v>
      </c>
      <c r="B925">
        <f t="shared" si="29"/>
        <v>1.7583746500449722</v>
      </c>
      <c r="C925">
        <f t="shared" si="29"/>
        <v>1.9101655010591709</v>
      </c>
      <c r="D925">
        <f t="shared" si="29"/>
        <v>2.0750596247183801</v>
      </c>
    </row>
    <row r="926" spans="1:4" x14ac:dyDescent="0.2">
      <c r="A926">
        <f t="shared" si="30"/>
        <v>1.660000000000003</v>
      </c>
      <c r="B926">
        <f t="shared" si="29"/>
        <v>1.7565730763804408</v>
      </c>
      <c r="C926">
        <f t="shared" si="29"/>
        <v>1.9085900872575465</v>
      </c>
      <c r="D926">
        <f t="shared" si="29"/>
        <v>2.0737629251860548</v>
      </c>
    </row>
    <row r="927" spans="1:4" x14ac:dyDescent="0.2">
      <c r="A927">
        <f t="shared" si="30"/>
        <v>1.664000000000003</v>
      </c>
      <c r="B927">
        <f t="shared" si="29"/>
        <v>1.7547937264117726</v>
      </c>
      <c r="C927">
        <f t="shared" si="29"/>
        <v>1.907038118610052</v>
      </c>
      <c r="D927">
        <f t="shared" si="29"/>
        <v>2.0724911031385647</v>
      </c>
    </row>
    <row r="928" spans="1:4" x14ac:dyDescent="0.2">
      <c r="A928">
        <f t="shared" si="30"/>
        <v>1.668000000000003</v>
      </c>
      <c r="B928">
        <f t="shared" si="29"/>
        <v>1.7530364385659072</v>
      </c>
      <c r="C928">
        <f t="shared" si="29"/>
        <v>1.9055094337634373</v>
      </c>
      <c r="D928">
        <f t="shared" si="29"/>
        <v>2.0712439982889412</v>
      </c>
    </row>
    <row r="929" spans="1:4" x14ac:dyDescent="0.2">
      <c r="A929">
        <f t="shared" si="30"/>
        <v>1.672000000000003</v>
      </c>
      <c r="B929">
        <f t="shared" si="29"/>
        <v>1.7513010531944799</v>
      </c>
      <c r="C929">
        <f t="shared" si="29"/>
        <v>1.9040038733221947</v>
      </c>
      <c r="D929">
        <f t="shared" si="29"/>
        <v>2.0700214523444025</v>
      </c>
    </row>
    <row r="930" spans="1:4" x14ac:dyDescent="0.2">
      <c r="A930">
        <f t="shared" si="30"/>
        <v>1.676000000000003</v>
      </c>
      <c r="B930">
        <f t="shared" si="29"/>
        <v>1.7495874125477227</v>
      </c>
      <c r="C930">
        <f t="shared" si="29"/>
        <v>1.9025212798221995</v>
      </c>
      <c r="D930">
        <f t="shared" si="29"/>
        <v>2.0688233089797512</v>
      </c>
    </row>
    <row r="931" spans="1:4" x14ac:dyDescent="0.2">
      <c r="A931">
        <f t="shared" si="30"/>
        <v>1.680000000000003</v>
      </c>
      <c r="B931">
        <f t="shared" si="29"/>
        <v>1.7478953607487844</v>
      </c>
      <c r="C931">
        <f t="shared" si="29"/>
        <v>1.9010614977047802</v>
      </c>
      <c r="D931">
        <f t="shared" si="29"/>
        <v>2.0676494138112012</v>
      </c>
    </row>
    <row r="932" spans="1:4" x14ac:dyDescent="0.2">
      <c r="A932">
        <f t="shared" si="30"/>
        <v>1.6840000000000031</v>
      </c>
      <c r="B932">
        <f t="shared" si="29"/>
        <v>1.7462247437684693</v>
      </c>
      <c r="C932">
        <f t="shared" si="29"/>
        <v>1.8996243732912053</v>
      </c>
      <c r="D932">
        <f t="shared" si="29"/>
        <v>2.0664996143706356</v>
      </c>
    </row>
    <row r="933" spans="1:4" x14ac:dyDescent="0.2">
      <c r="A933">
        <f t="shared" si="30"/>
        <v>1.6880000000000031</v>
      </c>
      <c r="B933">
        <f t="shared" si="29"/>
        <v>1.7445754094003785</v>
      </c>
      <c r="C933">
        <f t="shared" si="29"/>
        <v>1.8982097547575825</v>
      </c>
      <c r="D933">
        <f t="shared" si="29"/>
        <v>2.0653737600802726</v>
      </c>
    </row>
    <row r="934" spans="1:4" x14ac:dyDescent="0.2">
      <c r="A934">
        <f t="shared" si="30"/>
        <v>1.6920000000000031</v>
      </c>
      <c r="B934">
        <f t="shared" si="29"/>
        <v>1.7429472072364547</v>
      </c>
      <c r="C934">
        <f t="shared" si="29"/>
        <v>1.8968174921101615</v>
      </c>
      <c r="D934">
        <f t="shared" si="29"/>
        <v>2.0642717022277401</v>
      </c>
    </row>
    <row r="935" spans="1:4" x14ac:dyDescent="0.2">
      <c r="A935">
        <f t="shared" si="30"/>
        <v>1.6960000000000031</v>
      </c>
      <c r="B935">
        <f t="shared" si="29"/>
        <v>1.7413399886429191</v>
      </c>
      <c r="C935">
        <f t="shared" si="29"/>
        <v>1.8954474371610337</v>
      </c>
      <c r="D935">
        <f t="shared" si="29"/>
        <v>2.0631932939415534</v>
      </c>
    </row>
    <row r="936" spans="1:4" x14ac:dyDescent="0.2">
      <c r="A936">
        <f t="shared" si="30"/>
        <v>1.7000000000000031</v>
      </c>
      <c r="B936">
        <f t="shared" si="29"/>
        <v>1.73975360673659</v>
      </c>
      <c r="C936">
        <f t="shared" si="29"/>
        <v>1.8940994435042204</v>
      </c>
      <c r="D936">
        <f t="shared" si="29"/>
        <v>2.0621383901669845</v>
      </c>
    </row>
    <row r="937" spans="1:4" x14ac:dyDescent="0.2">
      <c r="A937">
        <f t="shared" si="30"/>
        <v>1.7040000000000031</v>
      </c>
      <c r="B937">
        <f t="shared" si="29"/>
        <v>1.7381879163615856</v>
      </c>
      <c r="C937">
        <f t="shared" si="29"/>
        <v>1.892773366492142</v>
      </c>
      <c r="D937">
        <f t="shared" si="29"/>
        <v>2.0611068476423178</v>
      </c>
    </row>
    <row r="938" spans="1:4" x14ac:dyDescent="0.2">
      <c r="A938">
        <f t="shared" si="30"/>
        <v>1.7080000000000031</v>
      </c>
      <c r="B938">
        <f t="shared" si="29"/>
        <v>1.7366427740663897</v>
      </c>
      <c r="C938">
        <f t="shared" si="29"/>
        <v>1.8914690632124636</v>
      </c>
      <c r="D938">
        <f t="shared" si="29"/>
        <v>2.0600985248754817</v>
      </c>
    </row>
    <row r="939" spans="1:4" x14ac:dyDescent="0.2">
      <c r="A939">
        <f t="shared" si="30"/>
        <v>1.7120000000000031</v>
      </c>
      <c r="B939">
        <f t="shared" si="29"/>
        <v>1.7351180380812907</v>
      </c>
      <c r="C939">
        <f t="shared" si="29"/>
        <v>1.8901863924653084</v>
      </c>
      <c r="D939">
        <f t="shared" si="29"/>
        <v>2.0591132821210576</v>
      </c>
    </row>
    <row r="940" spans="1:4" x14ac:dyDescent="0.2">
      <c r="A940">
        <f t="shared" si="30"/>
        <v>1.7160000000000031</v>
      </c>
      <c r="B940">
        <f t="shared" si="29"/>
        <v>1.7336135682961709</v>
      </c>
      <c r="C940">
        <f t="shared" si="29"/>
        <v>1.8889252147408317</v>
      </c>
      <c r="D940">
        <f t="shared" si="29"/>
        <v>2.058150981357648</v>
      </c>
    </row>
    <row r="941" spans="1:4" x14ac:dyDescent="0.2">
      <c r="A941">
        <f t="shared" si="30"/>
        <v>1.7200000000000031</v>
      </c>
      <c r="B941">
        <f t="shared" si="29"/>
        <v>1.732129226238653</v>
      </c>
      <c r="C941">
        <f t="shared" si="29"/>
        <v>1.8876853921971508</v>
      </c>
      <c r="D941">
        <f t="shared" si="29"/>
        <v>2.0572114862656043</v>
      </c>
    </row>
    <row r="942" spans="1:4" x14ac:dyDescent="0.2">
      <c r="A942">
        <f t="shared" si="30"/>
        <v>1.7240000000000031</v>
      </c>
      <c r="B942">
        <f t="shared" si="29"/>
        <v>1.7306648750525884</v>
      </c>
      <c r="C942">
        <f t="shared" si="29"/>
        <v>1.8864667886386233</v>
      </c>
      <c r="D942">
        <f t="shared" si="29"/>
        <v>2.056294662205115</v>
      </c>
    </row>
    <row r="943" spans="1:4" x14ac:dyDescent="0.2">
      <c r="A943">
        <f t="shared" si="30"/>
        <v>1.7280000000000031</v>
      </c>
      <c r="B943">
        <f t="shared" si="29"/>
        <v>1.7292203794768821</v>
      </c>
      <c r="C943">
        <f t="shared" si="29"/>
        <v>1.8852692694944662</v>
      </c>
      <c r="D943">
        <f t="shared" si="29"/>
        <v>2.0554003761946271</v>
      </c>
    </row>
    <row r="944" spans="1:4" x14ac:dyDescent="0.2">
      <c r="A944">
        <f t="shared" si="30"/>
        <v>1.7320000000000031</v>
      </c>
      <c r="B944">
        <f t="shared" si="29"/>
        <v>1.7277956058246564</v>
      </c>
      <c r="C944">
        <f t="shared" si="29"/>
        <v>1.8840927017977138</v>
      </c>
      <c r="D944">
        <f t="shared" si="29"/>
        <v>2.0545284968896129</v>
      </c>
    </row>
    <row r="945" spans="1:4" x14ac:dyDescent="0.2">
      <c r="A945">
        <f t="shared" si="30"/>
        <v>1.7360000000000031</v>
      </c>
      <c r="B945">
        <f t="shared" si="29"/>
        <v>1.7263904219627348</v>
      </c>
      <c r="C945">
        <f t="shared" si="29"/>
        <v>1.8829369541645018</v>
      </c>
      <c r="D945">
        <f t="shared" si="29"/>
        <v>2.0536788945616737</v>
      </c>
    </row>
    <row r="946" spans="1:4" x14ac:dyDescent="0.2">
      <c r="A946">
        <f t="shared" si="30"/>
        <v>1.7400000000000031</v>
      </c>
      <c r="B946">
        <f t="shared" si="29"/>
        <v>1.7250046972914523</v>
      </c>
      <c r="C946">
        <f t="shared" si="29"/>
        <v>1.8818018967736785</v>
      </c>
      <c r="D946">
        <f t="shared" si="29"/>
        <v>2.0528514410779635</v>
      </c>
    </row>
    <row r="947" spans="1:4" x14ac:dyDescent="0.2">
      <c r="A947">
        <f t="shared" si="30"/>
        <v>1.7440000000000031</v>
      </c>
      <c r="B947">
        <f t="shared" si="29"/>
        <v>1.7236383027247755</v>
      </c>
      <c r="C947">
        <f t="shared" si="29"/>
        <v>1.8806874013467345</v>
      </c>
      <c r="D947">
        <f t="shared" si="29"/>
        <v>2.0520460098809408</v>
      </c>
    </row>
    <row r="948" spans="1:4" x14ac:dyDescent="0.2">
      <c r="A948">
        <f t="shared" si="30"/>
        <v>1.7480000000000031</v>
      </c>
      <c r="B948">
        <f t="shared" si="29"/>
        <v>1.722291110670737</v>
      </c>
      <c r="C948">
        <f t="shared" si="29"/>
        <v>1.8795933411280432</v>
      </c>
      <c r="D948">
        <f t="shared" si="29"/>
        <v>2.0512624759684339</v>
      </c>
    </row>
    <row r="949" spans="1:4" x14ac:dyDescent="0.2">
      <c r="A949">
        <f t="shared" si="30"/>
        <v>1.7520000000000031</v>
      </c>
      <c r="B949">
        <f t="shared" si="29"/>
        <v>1.7209629950121688</v>
      </c>
      <c r="C949">
        <f t="shared" si="29"/>
        <v>1.878519590865408</v>
      </c>
      <c r="D949">
        <f t="shared" si="29"/>
        <v>2.0505007158740143</v>
      </c>
    </row>
    <row r="950" spans="1:4" x14ac:dyDescent="0.2">
      <c r="A950">
        <f t="shared" si="30"/>
        <v>1.7560000000000031</v>
      </c>
      <c r="B950">
        <f t="shared" si="29"/>
        <v>1.7196538310877396</v>
      </c>
      <c r="C950">
        <f t="shared" si="29"/>
        <v>1.877466026790914</v>
      </c>
      <c r="D950">
        <f t="shared" si="29"/>
        <v>2.0497606076476775</v>
      </c>
    </row>
    <row r="951" spans="1:4" x14ac:dyDescent="0.2">
      <c r="A951">
        <f t="shared" si="30"/>
        <v>1.7600000000000031</v>
      </c>
      <c r="B951">
        <f t="shared" si="29"/>
        <v>1.7183634956732803</v>
      </c>
      <c r="C951">
        <f t="shared" si="29"/>
        <v>1.8764325266020745</v>
      </c>
      <c r="D951">
        <f t="shared" si="29"/>
        <v>2.0490420308368256</v>
      </c>
    </row>
    <row r="952" spans="1:4" x14ac:dyDescent="0.2">
      <c r="A952">
        <f t="shared" si="30"/>
        <v>1.7640000000000031</v>
      </c>
      <c r="B952">
        <f t="shared" si="29"/>
        <v>1.7170918669634012</v>
      </c>
      <c r="C952">
        <f t="shared" si="29"/>
        <v>1.8754189694432661</v>
      </c>
      <c r="D952">
        <f t="shared" si="29"/>
        <v>2.0483448664675374</v>
      </c>
    </row>
    <row r="953" spans="1:4" x14ac:dyDescent="0.2">
      <c r="A953">
        <f t="shared" si="30"/>
        <v>1.7680000000000031</v>
      </c>
      <c r="B953">
        <f t="shared" si="29"/>
        <v>1.7158388245533889</v>
      </c>
      <c r="C953">
        <f t="shared" si="29"/>
        <v>1.8744252358874534</v>
      </c>
      <c r="D953">
        <f t="shared" si="29"/>
        <v>2.0476689970261321</v>
      </c>
    </row>
    <row r="954" spans="1:4" x14ac:dyDescent="0.2">
      <c r="A954">
        <f t="shared" si="30"/>
        <v>1.7720000000000031</v>
      </c>
      <c r="B954">
        <f t="shared" si="29"/>
        <v>1.7146042494213867</v>
      </c>
      <c r="C954">
        <f t="shared" si="29"/>
        <v>1.8734512079181953</v>
      </c>
      <c r="D954">
        <f t="shared" si="29"/>
        <v>2.0470143064410196</v>
      </c>
    </row>
    <row r="955" spans="1:4" x14ac:dyDescent="0.2">
      <c r="A955">
        <f t="shared" si="30"/>
        <v>1.7760000000000031</v>
      </c>
      <c r="B955">
        <f t="shared" si="29"/>
        <v>1.7133880239108401</v>
      </c>
      <c r="C955">
        <f t="shared" si="29"/>
        <v>1.8724967689119207</v>
      </c>
      <c r="D955">
        <f t="shared" si="29"/>
        <v>2.0463806800648201</v>
      </c>
    </row>
    <row r="956" spans="1:4" x14ac:dyDescent="0.2">
      <c r="A956">
        <f t="shared" si="30"/>
        <v>1.7800000000000031</v>
      </c>
      <c r="B956">
        <f t="shared" si="29"/>
        <v>1.7121900317132177</v>
      </c>
      <c r="C956">
        <f t="shared" si="29"/>
        <v>1.8715618036204846</v>
      </c>
      <c r="D956">
        <f t="shared" si="29"/>
        <v>2.0457680046567699</v>
      </c>
    </row>
    <row r="957" spans="1:4" x14ac:dyDescent="0.2">
      <c r="A957">
        <f t="shared" si="30"/>
        <v>1.7840000000000031</v>
      </c>
      <c r="B957">
        <f t="shared" si="29"/>
        <v>1.7110101578509929</v>
      </c>
      <c r="C957">
        <f t="shared" si="29"/>
        <v>1.8706461981539824</v>
      </c>
      <c r="D957">
        <f t="shared" si="29"/>
        <v>2.0451761683653862</v>
      </c>
    </row>
    <row r="958" spans="1:4" x14ac:dyDescent="0.2">
      <c r="A958">
        <f t="shared" si="30"/>
        <v>1.7880000000000031</v>
      </c>
      <c r="B958">
        <f t="shared" si="29"/>
        <v>1.7098482886608837</v>
      </c>
      <c r="C958">
        <f t="shared" si="29"/>
        <v>1.8697498399638319</v>
      </c>
      <c r="D958">
        <f t="shared" si="29"/>
        <v>2.0446050607114032</v>
      </c>
    </row>
    <row r="959" spans="1:4" x14ac:dyDescent="0.2">
      <c r="A959">
        <f t="shared" si="30"/>
        <v>1.7920000000000031</v>
      </c>
      <c r="B959">
        <f t="shared" si="29"/>
        <v>1.7087043117773486</v>
      </c>
      <c r="C959">
        <f t="shared" si="29"/>
        <v>1.8688726178261088</v>
      </c>
      <c r="D959">
        <f t="shared" si="29"/>
        <v>2.0440545725709649</v>
      </c>
    </row>
    <row r="960" spans="1:4" x14ac:dyDescent="0.2">
      <c r="A960">
        <f t="shared" si="30"/>
        <v>1.7960000000000031</v>
      </c>
      <c r="B960">
        <f t="shared" si="29"/>
        <v>1.7075781161163328</v>
      </c>
      <c r="C960">
        <f t="shared" si="29"/>
        <v>1.8680144218251373</v>
      </c>
      <c r="D960">
        <f t="shared" si="29"/>
        <v>2.0435245961590747</v>
      </c>
    </row>
    <row r="961" spans="1:4" x14ac:dyDescent="0.2">
      <c r="A961">
        <f t="shared" si="30"/>
        <v>1.8000000000000032</v>
      </c>
      <c r="B961">
        <f t="shared" si="29"/>
        <v>1.7064695918592596</v>
      </c>
      <c r="C961">
        <f t="shared" si="29"/>
        <v>1.8671751433373285</v>
      </c>
      <c r="D961">
        <f t="shared" si="29"/>
        <v>2.0430150250132955</v>
      </c>
    </row>
    <row r="962" spans="1:4" x14ac:dyDescent="0.2">
      <c r="A962">
        <f t="shared" si="30"/>
        <v>1.8040000000000032</v>
      </c>
      <c r="B962">
        <f t="shared" si="29"/>
        <v>1.7053786304372609</v>
      </c>
      <c r="C962">
        <f t="shared" si="29"/>
        <v>1.8663546750152609</v>
      </c>
      <c r="D962">
        <f t="shared" si="29"/>
        <v>2.042525753977698</v>
      </c>
    </row>
    <row r="963" spans="1:4" x14ac:dyDescent="0.2">
      <c r="A963">
        <f t="shared" si="30"/>
        <v>1.8080000000000032</v>
      </c>
      <c r="B963">
        <f t="shared" si="29"/>
        <v>1.7043051245156506</v>
      </c>
      <c r="C963">
        <f t="shared" si="29"/>
        <v>1.865552910772005</v>
      </c>
      <c r="D963">
        <f t="shared" si="29"/>
        <v>2.0420566791870498</v>
      </c>
    </row>
    <row r="964" spans="1:4" x14ac:dyDescent="0.2">
      <c r="A964">
        <f t="shared" si="30"/>
        <v>1.8120000000000032</v>
      </c>
      <c r="B964">
        <f t="shared" si="29"/>
        <v>1.7032489679786271</v>
      </c>
      <c r="C964">
        <f t="shared" si="29"/>
        <v>1.8647697457656802</v>
      </c>
      <c r="D964">
        <f t="shared" si="29"/>
        <v>2.041607698051243</v>
      </c>
    </row>
    <row r="965" spans="1:4" x14ac:dyDescent="0.2">
      <c r="A965">
        <f t="shared" si="30"/>
        <v>1.8160000000000032</v>
      </c>
      <c r="B965">
        <f t="shared" si="29"/>
        <v>1.702210055914205</v>
      </c>
      <c r="C965">
        <f t="shared" si="29"/>
        <v>1.8640050763842446</v>
      </c>
      <c r="D965">
        <f t="shared" si="29"/>
        <v>2.0411787092399583</v>
      </c>
    </row>
    <row r="966" spans="1:4" x14ac:dyDescent="0.2">
      <c r="A966">
        <f t="shared" si="30"/>
        <v>1.8200000000000032</v>
      </c>
      <c r="B966">
        <f t="shared" si="29"/>
        <v>1.7011882845993749</v>
      </c>
      <c r="C966">
        <f t="shared" si="29"/>
        <v>1.863258800230513</v>
      </c>
      <c r="D966">
        <f t="shared" si="29"/>
        <v>2.0407696126675563</v>
      </c>
    </row>
    <row r="967" spans="1:4" x14ac:dyDescent="0.2">
      <c r="A967">
        <f t="shared" si="30"/>
        <v>1.8240000000000032</v>
      </c>
      <c r="B967">
        <f t="shared" si="29"/>
        <v>1.7001835514854824</v>
      </c>
      <c r="C967">
        <f t="shared" si="29"/>
        <v>1.8625308161073983</v>
      </c>
      <c r="D967">
        <f t="shared" si="29"/>
        <v>2.040380309478198</v>
      </c>
    </row>
    <row r="968" spans="1:4" x14ac:dyDescent="0.2">
      <c r="A968">
        <f t="shared" si="30"/>
        <v>1.8280000000000032</v>
      </c>
      <c r="B968">
        <f t="shared" si="29"/>
        <v>1.6991957551838262</v>
      </c>
      <c r="C968">
        <f t="shared" si="29"/>
        <v>1.8618210240033732</v>
      </c>
      <c r="D968">
        <f t="shared" si="29"/>
        <v>2.0400107020311866</v>
      </c>
    </row>
    <row r="969" spans="1:4" x14ac:dyDescent="0.2">
      <c r="A969">
        <f t="shared" si="30"/>
        <v>1.8320000000000032</v>
      </c>
      <c r="B969">
        <f t="shared" si="29"/>
        <v>1.6982247954514682</v>
      </c>
      <c r="C969">
        <f t="shared" si="29"/>
        <v>1.86112932507815</v>
      </c>
      <c r="D969">
        <f t="shared" si="29"/>
        <v>2.0396606938865292</v>
      </c>
    </row>
    <row r="970" spans="1:4" x14ac:dyDescent="0.2">
      <c r="A970">
        <f t="shared" si="30"/>
        <v>1.8360000000000032</v>
      </c>
      <c r="B970">
        <f t="shared" si="29"/>
        <v>1.6972705731772577</v>
      </c>
      <c r="C970">
        <f t="shared" si="29"/>
        <v>1.8604556216485679</v>
      </c>
      <c r="D970">
        <f t="shared" si="29"/>
        <v>2.0393301897907077</v>
      </c>
    </row>
    <row r="971" spans="1:4" x14ac:dyDescent="0.2">
      <c r="A971">
        <f t="shared" si="30"/>
        <v>1.8400000000000032</v>
      </c>
      <c r="B971">
        <f t="shared" si="29"/>
        <v>1.6963329903680586</v>
      </c>
      <c r="C971">
        <f t="shared" si="29"/>
        <v>1.8597998171746972</v>
      </c>
      <c r="D971">
        <f t="shared" si="29"/>
        <v>2.0390190956626735</v>
      </c>
    </row>
    <row r="972" spans="1:4" x14ac:dyDescent="0.2">
      <c r="A972">
        <f t="shared" si="30"/>
        <v>1.8440000000000032</v>
      </c>
      <c r="B972">
        <f t="shared" ref="B972:D1035" si="31">POWER($A972,$B$4)*EXP(B$8*$A972)</f>
        <v>1.6954119501351821</v>
      </c>
      <c r="C972">
        <f t="shared" si="31"/>
        <v>1.8591618162461419</v>
      </c>
      <c r="D972">
        <f t="shared" si="31"/>
        <v>2.0387273185800381</v>
      </c>
    </row>
    <row r="973" spans="1:4" x14ac:dyDescent="0.2">
      <c r="A973">
        <f t="shared" ref="A973:A1036" si="32">A972+B$3</f>
        <v>1.8480000000000032</v>
      </c>
      <c r="B973">
        <f t="shared" si="31"/>
        <v>1.6945073566810187</v>
      </c>
      <c r="C973">
        <f t="shared" si="31"/>
        <v>1.858541524568549</v>
      </c>
      <c r="D973">
        <f t="shared" si="31"/>
        <v>2.038454766765474</v>
      </c>
    </row>
    <row r="974" spans="1:4" x14ac:dyDescent="0.2">
      <c r="A974">
        <f t="shared" si="32"/>
        <v>1.8520000000000032</v>
      </c>
      <c r="B974">
        <f t="shared" si="31"/>
        <v>1.6936191152858675</v>
      </c>
      <c r="C974">
        <f t="shared" si="31"/>
        <v>1.8579388489503146</v>
      </c>
      <c r="D974">
        <f t="shared" si="31"/>
        <v>2.0382013495733151</v>
      </c>
    </row>
    <row r="975" spans="1:4" x14ac:dyDescent="0.2">
      <c r="A975">
        <f t="shared" si="32"/>
        <v>1.8560000000000032</v>
      </c>
      <c r="B975">
        <f t="shared" si="31"/>
        <v>1.6927471322949577</v>
      </c>
      <c r="C975">
        <f t="shared" si="31"/>
        <v>1.8573536972894857</v>
      </c>
      <c r="D975">
        <f t="shared" si="31"/>
        <v>2.0379669774763554</v>
      </c>
    </row>
    <row r="976" spans="1:4" x14ac:dyDescent="0.2">
      <c r="A976">
        <f t="shared" si="32"/>
        <v>1.8600000000000032</v>
      </c>
      <c r="B976">
        <f t="shared" si="31"/>
        <v>1.6918913151056592</v>
      </c>
      <c r="C976">
        <f t="shared" si="31"/>
        <v>1.8567859785608543</v>
      </c>
      <c r="D976">
        <f t="shared" si="31"/>
        <v>2.037751562052839</v>
      </c>
    </row>
    <row r="977" spans="1:4" x14ac:dyDescent="0.2">
      <c r="A977">
        <f t="shared" si="32"/>
        <v>1.8640000000000032</v>
      </c>
      <c r="B977">
        <f t="shared" si="31"/>
        <v>1.6910515721548856</v>
      </c>
      <c r="C977">
        <f t="shared" si="31"/>
        <v>1.8562356028032425</v>
      </c>
      <c r="D977">
        <f t="shared" si="31"/>
        <v>2.037555015973652</v>
      </c>
    </row>
    <row r="978" spans="1:4" x14ac:dyDescent="0.2">
      <c r="A978">
        <f t="shared" si="32"/>
        <v>1.8680000000000032</v>
      </c>
      <c r="B978">
        <f t="shared" si="31"/>
        <v>1.6902278129066708</v>
      </c>
      <c r="C978">
        <f t="shared" si="31"/>
        <v>1.8557024811069667</v>
      </c>
      <c r="D978">
        <f t="shared" si="31"/>
        <v>2.0373772529896828</v>
      </c>
    </row>
    <row r="979" spans="1:4" x14ac:dyDescent="0.2">
      <c r="A979">
        <f t="shared" si="32"/>
        <v>1.8720000000000032</v>
      </c>
      <c r="B979">
        <f t="shared" si="31"/>
        <v>1.6894199478399388</v>
      </c>
      <c r="C979">
        <f t="shared" si="31"/>
        <v>1.8551865256014954</v>
      </c>
      <c r="D979">
        <f t="shared" si="31"/>
        <v>2.0372181879193887</v>
      </c>
    </row>
    <row r="980" spans="1:4" x14ac:dyDescent="0.2">
      <c r="A980">
        <f t="shared" si="32"/>
        <v>1.8760000000000032</v>
      </c>
      <c r="B980">
        <f t="shared" si="31"/>
        <v>1.6886278884364401</v>
      </c>
      <c r="C980">
        <f t="shared" si="31"/>
        <v>1.8546876494432751</v>
      </c>
      <c r="D980">
        <f t="shared" si="31"/>
        <v>2.0370777366365269</v>
      </c>
    </row>
    <row r="981" spans="1:4" x14ac:dyDescent="0.2">
      <c r="A981">
        <f t="shared" si="32"/>
        <v>1.8800000000000032</v>
      </c>
      <c r="B981">
        <f t="shared" si="31"/>
        <v>1.6878515471688695</v>
      </c>
      <c r="C981">
        <f t="shared" si="31"/>
        <v>1.8542057668037422</v>
      </c>
      <c r="D981">
        <f t="shared" si="31"/>
        <v>2.0369558160580783</v>
      </c>
    </row>
    <row r="982" spans="1:4" x14ac:dyDescent="0.2">
      <c r="A982">
        <f t="shared" si="32"/>
        <v>1.8840000000000032</v>
      </c>
      <c r="B982">
        <f t="shared" si="31"/>
        <v>1.6870908374891525</v>
      </c>
      <c r="C982">
        <f t="shared" si="31"/>
        <v>1.8537407928575027</v>
      </c>
      <c r="D982">
        <f t="shared" si="31"/>
        <v>2.0368523441323343</v>
      </c>
    </row>
    <row r="983" spans="1:4" x14ac:dyDescent="0.2">
      <c r="A983">
        <f t="shared" si="32"/>
        <v>1.8880000000000032</v>
      </c>
      <c r="B983">
        <f t="shared" si="31"/>
        <v>1.6863456738169038</v>
      </c>
      <c r="C983">
        <f t="shared" si="31"/>
        <v>1.8532926437706867</v>
      </c>
      <c r="D983">
        <f t="shared" si="31"/>
        <v>2.0367672398271681</v>
      </c>
    </row>
    <row r="984" spans="1:4" x14ac:dyDescent="0.2">
      <c r="A984">
        <f t="shared" si="32"/>
        <v>1.8920000000000032</v>
      </c>
      <c r="B984">
        <f t="shared" si="31"/>
        <v>1.6856159715280481</v>
      </c>
      <c r="C984">
        <f t="shared" si="31"/>
        <v>1.852861236689467</v>
      </c>
      <c r="D984">
        <f t="shared" si="31"/>
        <v>2.0367004231184667</v>
      </c>
    </row>
    <row r="985" spans="1:4" x14ac:dyDescent="0.2">
      <c r="A985">
        <f t="shared" si="32"/>
        <v>1.8960000000000032</v>
      </c>
      <c r="B985">
        <f t="shared" si="31"/>
        <v>1.6849016469436084</v>
      </c>
      <c r="C985">
        <f t="shared" si="31"/>
        <v>1.8524464897287487</v>
      </c>
      <c r="D985">
        <f t="shared" si="31"/>
        <v>2.0366518149787365</v>
      </c>
    </row>
    <row r="986" spans="1:4" x14ac:dyDescent="0.2">
      <c r="A986">
        <f t="shared" si="32"/>
        <v>1.9000000000000032</v>
      </c>
      <c r="B986">
        <f t="shared" si="31"/>
        <v>1.6842026173186528</v>
      </c>
      <c r="C986">
        <f t="shared" si="31"/>
        <v>1.8520483219610162</v>
      </c>
      <c r="D986">
        <f t="shared" si="31"/>
        <v>2.0366213373658719</v>
      </c>
    </row>
    <row r="987" spans="1:4" x14ac:dyDescent="0.2">
      <c r="A987">
        <f t="shared" si="32"/>
        <v>1.9040000000000032</v>
      </c>
      <c r="B987">
        <f t="shared" si="31"/>
        <v>1.6835188008313988</v>
      </c>
      <c r="C987">
        <f t="shared" si="31"/>
        <v>1.851666653405343</v>
      </c>
      <c r="D987">
        <f t="shared" si="31"/>
        <v>2.0366089132120817</v>
      </c>
    </row>
    <row r="988" spans="1:4" x14ac:dyDescent="0.2">
      <c r="A988">
        <f t="shared" si="32"/>
        <v>1.9080000000000032</v>
      </c>
      <c r="B988">
        <f t="shared" si="31"/>
        <v>1.6828501165724772</v>
      </c>
      <c r="C988">
        <f t="shared" si="31"/>
        <v>1.8513014050165588</v>
      </c>
      <c r="D988">
        <f t="shared" si="31"/>
        <v>2.0366144664129853</v>
      </c>
    </row>
    <row r="989" spans="1:4" x14ac:dyDescent="0.2">
      <c r="A989">
        <f t="shared" si="32"/>
        <v>1.9120000000000033</v>
      </c>
      <c r="B989">
        <f t="shared" si="31"/>
        <v>1.6821964845343422</v>
      </c>
      <c r="C989">
        <f t="shared" si="31"/>
        <v>1.85095249867457</v>
      </c>
      <c r="D989">
        <f t="shared" si="31"/>
        <v>2.0366379218168502</v>
      </c>
    </row>
    <row r="990" spans="1:4" x14ac:dyDescent="0.2">
      <c r="A990">
        <f t="shared" si="32"/>
        <v>1.9160000000000033</v>
      </c>
      <c r="B990">
        <f t="shared" si="31"/>
        <v>1.6815578256008423</v>
      </c>
      <c r="C990">
        <f t="shared" si="31"/>
        <v>1.8506198571738348</v>
      </c>
      <c r="D990">
        <f t="shared" si="31"/>
        <v>2.0366792052139995</v>
      </c>
    </row>
    <row r="991" spans="1:4" x14ac:dyDescent="0.2">
      <c r="A991">
        <f t="shared" si="32"/>
        <v>1.9200000000000033</v>
      </c>
      <c r="B991">
        <f t="shared" si="31"/>
        <v>1.6809340615369268</v>
      </c>
      <c r="C991">
        <f t="shared" si="31"/>
        <v>1.8503034042129853</v>
      </c>
      <c r="D991">
        <f t="shared" si="31"/>
        <v>2.0367382433263592</v>
      </c>
    </row>
    <row r="992" spans="1:4" x14ac:dyDescent="0.2">
      <c r="A992">
        <f t="shared" si="32"/>
        <v>1.9240000000000033</v>
      </c>
      <c r="B992">
        <f t="shared" si="31"/>
        <v>1.680325114978509</v>
      </c>
      <c r="C992">
        <f t="shared" si="31"/>
        <v>1.8500030643846013</v>
      </c>
      <c r="D992">
        <f t="shared" si="31"/>
        <v>2.0368149637971626</v>
      </c>
    </row>
    <row r="993" spans="1:4" x14ac:dyDescent="0.2">
      <c r="A993">
        <f t="shared" si="32"/>
        <v>1.9280000000000033</v>
      </c>
      <c r="B993">
        <f t="shared" si="31"/>
        <v>1.6797309094224679</v>
      </c>
      <c r="C993">
        <f t="shared" si="31"/>
        <v>1.8497187631651244</v>
      </c>
      <c r="D993">
        <f t="shared" si="31"/>
        <v>2.0369092951807968</v>
      </c>
    </row>
    <row r="994" spans="1:4" x14ac:dyDescent="0.2">
      <c r="A994">
        <f t="shared" si="32"/>
        <v>1.9320000000000033</v>
      </c>
      <c r="B994">
        <f t="shared" si="31"/>
        <v>1.6791513692167903</v>
      </c>
      <c r="C994">
        <f t="shared" si="31"/>
        <v>1.849450426904919</v>
      </c>
      <c r="D994">
        <f t="shared" si="31"/>
        <v>2.0370211669327953</v>
      </c>
    </row>
    <row r="995" spans="1:4" x14ac:dyDescent="0.2">
      <c r="A995">
        <f t="shared" si="32"/>
        <v>1.9360000000000033</v>
      </c>
      <c r="B995">
        <f t="shared" si="31"/>
        <v>1.6785864195508549</v>
      </c>
      <c r="C995">
        <f t="shared" si="31"/>
        <v>1.8491979828184706</v>
      </c>
      <c r="D995">
        <f t="shared" si="31"/>
        <v>2.0371505093999729</v>
      </c>
    </row>
    <row r="996" spans="1:4" x14ac:dyDescent="0.2">
      <c r="A996">
        <f t="shared" si="32"/>
        <v>1.9400000000000033</v>
      </c>
      <c r="B996">
        <f t="shared" si="31"/>
        <v>1.6780359864458483</v>
      </c>
      <c r="C996">
        <f t="shared" si="31"/>
        <v>1.848961358974724</v>
      </c>
      <c r="D996">
        <f t="shared" si="31"/>
        <v>2.037297253810701</v>
      </c>
    </row>
    <row r="997" spans="1:4" x14ac:dyDescent="0.2">
      <c r="A997">
        <f t="shared" si="32"/>
        <v>1.9440000000000033</v>
      </c>
      <c r="B997">
        <f t="shared" si="31"/>
        <v>1.6774999967453232</v>
      </c>
      <c r="C997">
        <f t="shared" si="31"/>
        <v>1.848740484287559</v>
      </c>
      <c r="D997">
        <f t="shared" si="31"/>
        <v>2.037461332265321</v>
      </c>
    </row>
    <row r="998" spans="1:4" x14ac:dyDescent="0.2">
      <c r="A998">
        <f t="shared" si="32"/>
        <v>1.9480000000000033</v>
      </c>
      <c r="B998">
        <f t="shared" si="31"/>
        <v>1.6769783781058796</v>
      </c>
      <c r="C998">
        <f t="shared" si="31"/>
        <v>1.8485352885063964</v>
      </c>
      <c r="D998">
        <f t="shared" si="31"/>
        <v>2.0376426777266898</v>
      </c>
    </row>
    <row r="999" spans="1:4" x14ac:dyDescent="0.2">
      <c r="A999">
        <f t="shared" si="32"/>
        <v>1.9520000000000033</v>
      </c>
      <c r="B999">
        <f t="shared" si="31"/>
        <v>1.6764710589879817</v>
      </c>
      <c r="C999">
        <f t="shared" si="31"/>
        <v>1.8483457022069378</v>
      </c>
      <c r="D999">
        <f t="shared" si="31"/>
        <v>2.0378412240108634</v>
      </c>
    </row>
    <row r="1000" spans="1:4" x14ac:dyDescent="0.2">
      <c r="A1000">
        <f t="shared" si="32"/>
        <v>1.9560000000000033</v>
      </c>
      <c r="B1000">
        <f t="shared" si="31"/>
        <v>1.675977968646905</v>
      </c>
      <c r="C1000">
        <f t="shared" si="31"/>
        <v>1.8481716567820365</v>
      </c>
      <c r="D1000">
        <f t="shared" si="31"/>
        <v>2.0380569057779092</v>
      </c>
    </row>
    <row r="1001" spans="1:4" x14ac:dyDescent="0.2">
      <c r="A1001">
        <f t="shared" si="32"/>
        <v>1.9600000000000033</v>
      </c>
      <c r="B1001">
        <f t="shared" si="31"/>
        <v>1.6754990371238025</v>
      </c>
      <c r="C1001">
        <f t="shared" si="31"/>
        <v>1.8480130844326925</v>
      </c>
      <c r="D1001">
        <f t="shared" si="31"/>
        <v>2.0382896585228467</v>
      </c>
    </row>
    <row r="1002" spans="1:4" x14ac:dyDescent="0.2">
      <c r="A1002">
        <f t="shared" si="32"/>
        <v>1.9640000000000033</v>
      </c>
      <c r="B1002">
        <f t="shared" si="31"/>
        <v>1.6750341952369006</v>
      </c>
      <c r="C1002">
        <f t="shared" si="31"/>
        <v>1.8478699181591773</v>
      </c>
      <c r="D1002">
        <f t="shared" si="31"/>
        <v>2.0385394185667196</v>
      </c>
    </row>
    <row r="1003" spans="1:4" x14ac:dyDescent="0.2">
      <c r="A1003">
        <f t="shared" si="32"/>
        <v>1.9680000000000033</v>
      </c>
      <c r="B1003">
        <f t="shared" si="31"/>
        <v>1.6745833745728156</v>
      </c>
      <c r="C1003">
        <f t="shared" si="31"/>
        <v>1.8477420917522775</v>
      </c>
      <c r="D1003">
        <f t="shared" si="31"/>
        <v>2.0388061230477863</v>
      </c>
    </row>
    <row r="1004" spans="1:4" x14ac:dyDescent="0.2">
      <c r="A1004">
        <f t="shared" si="32"/>
        <v>1.9720000000000033</v>
      </c>
      <c r="B1004">
        <f t="shared" si="31"/>
        <v>1.6741465074779907</v>
      </c>
      <c r="C1004">
        <f t="shared" si="31"/>
        <v>1.8476295397846645</v>
      </c>
      <c r="D1004">
        <f t="shared" si="31"/>
        <v>2.0390897099128411</v>
      </c>
    </row>
    <row r="1005" spans="1:4" x14ac:dyDescent="0.2">
      <c r="A1005">
        <f t="shared" si="32"/>
        <v>1.9760000000000033</v>
      </c>
      <c r="B1005">
        <f t="shared" si="31"/>
        <v>1.67372352705025</v>
      </c>
      <c r="C1005">
        <f t="shared" si="31"/>
        <v>1.8475321976023822</v>
      </c>
      <c r="D1005">
        <f t="shared" si="31"/>
        <v>2.0393901179086482</v>
      </c>
    </row>
    <row r="1006" spans="1:4" x14ac:dyDescent="0.2">
      <c r="A1006">
        <f t="shared" si="32"/>
        <v>1.9800000000000033</v>
      </c>
      <c r="B1006">
        <f t="shared" si="31"/>
        <v>1.6733143671304698</v>
      </c>
      <c r="C1006">
        <f t="shared" si="31"/>
        <v>1.8474500013164503</v>
      </c>
      <c r="D1006">
        <f t="shared" si="31"/>
        <v>2.0397072865735058</v>
      </c>
    </row>
    <row r="1007" spans="1:4" x14ac:dyDescent="0.2">
      <c r="A1007">
        <f t="shared" si="32"/>
        <v>1.9840000000000033</v>
      </c>
      <c r="B1007">
        <f t="shared" si="31"/>
        <v>1.6729189622943659</v>
      </c>
      <c r="C1007">
        <f t="shared" si="31"/>
        <v>1.8473828877945897</v>
      </c>
      <c r="D1007">
        <f t="shared" si="31"/>
        <v>2.0400411562289174</v>
      </c>
    </row>
    <row r="1008" spans="1:4" x14ac:dyDescent="0.2">
      <c r="A1008">
        <f t="shared" si="32"/>
        <v>1.9880000000000033</v>
      </c>
      <c r="B1008">
        <f t="shared" si="31"/>
        <v>1.6725372478443916</v>
      </c>
      <c r="C1008">
        <f t="shared" si="31"/>
        <v>1.8473307946530551</v>
      </c>
      <c r="D1008">
        <f t="shared" si="31"/>
        <v>2.0403916679713849</v>
      </c>
    </row>
    <row r="1009" spans="1:4" x14ac:dyDescent="0.2">
      <c r="A1009">
        <f t="shared" si="32"/>
        <v>1.9920000000000033</v>
      </c>
      <c r="B1009">
        <f t="shared" si="31"/>
        <v>1.672169159801747</v>
      </c>
      <c r="C1009">
        <f t="shared" si="31"/>
        <v>1.847293660248583</v>
      </c>
      <c r="D1009">
        <f t="shared" si="31"/>
        <v>2.0407587636643134</v>
      </c>
    </row>
    <row r="1010" spans="1:4" x14ac:dyDescent="0.2">
      <c r="A1010">
        <f t="shared" si="32"/>
        <v>1.9960000000000033</v>
      </c>
      <c r="B1010">
        <f t="shared" si="31"/>
        <v>1.6718146348985019</v>
      </c>
      <c r="C1010">
        <f t="shared" si="31"/>
        <v>1.8472714236704557</v>
      </c>
      <c r="D1010">
        <f t="shared" si="31"/>
        <v>2.0411423859300313</v>
      </c>
    </row>
    <row r="1011" spans="1:4" x14ac:dyDescent="0.2">
      <c r="A1011">
        <f t="shared" si="32"/>
        <v>2.0000000000000031</v>
      </c>
      <c r="B1011">
        <f t="shared" si="31"/>
        <v>1.6714736105698169</v>
      </c>
      <c r="C1011">
        <f t="shared" si="31"/>
        <v>1.8472640247326626</v>
      </c>
      <c r="D1011">
        <f t="shared" si="31"/>
        <v>2.0415424781419129</v>
      </c>
    </row>
    <row r="1012" spans="1:4" x14ac:dyDescent="0.2">
      <c r="A1012">
        <f t="shared" si="32"/>
        <v>2.0040000000000031</v>
      </c>
      <c r="B1012">
        <f t="shared" si="31"/>
        <v>1.6711460249462817</v>
      </c>
      <c r="C1012">
        <f t="shared" si="31"/>
        <v>1.8472714039661799</v>
      </c>
      <c r="D1012">
        <f t="shared" si="31"/>
        <v>2.0419589844166199</v>
      </c>
    </row>
    <row r="1013" spans="1:4" x14ac:dyDescent="0.2">
      <c r="A1013">
        <f t="shared" si="32"/>
        <v>2.0080000000000031</v>
      </c>
      <c r="B1013">
        <f t="shared" si="31"/>
        <v>1.6708318168463507</v>
      </c>
      <c r="C1013">
        <f t="shared" si="31"/>
        <v>1.8472935026113511</v>
      </c>
      <c r="D1013">
        <f t="shared" si="31"/>
        <v>2.0423918496064437</v>
      </c>
    </row>
    <row r="1014" spans="1:4" x14ac:dyDescent="0.2">
      <c r="A1014">
        <f t="shared" si="32"/>
        <v>2.0120000000000031</v>
      </c>
      <c r="B1014">
        <f t="shared" si="31"/>
        <v>1.6705309257688821</v>
      </c>
      <c r="C1014">
        <f t="shared" si="31"/>
        <v>1.8473302626103703</v>
      </c>
      <c r="D1014">
        <f t="shared" si="31"/>
        <v>2.0428410192917541</v>
      </c>
    </row>
    <row r="1015" spans="1:4" x14ac:dyDescent="0.2">
      <c r="A1015">
        <f t="shared" si="32"/>
        <v>2.0160000000000031</v>
      </c>
      <c r="B1015">
        <f t="shared" si="31"/>
        <v>1.6702432918857808</v>
      </c>
      <c r="C1015">
        <f t="shared" si="31"/>
        <v>1.8473816265998719</v>
      </c>
      <c r="D1015">
        <f t="shared" si="31"/>
        <v>2.0433064397735503</v>
      </c>
    </row>
    <row r="1016" spans="1:4" x14ac:dyDescent="0.2">
      <c r="A1016">
        <f t="shared" si="32"/>
        <v>2.0200000000000031</v>
      </c>
      <c r="B1016">
        <f t="shared" si="31"/>
        <v>1.6699688560347394</v>
      </c>
      <c r="C1016">
        <f t="shared" si="31"/>
        <v>1.8474475379036179</v>
      </c>
      <c r="D1016">
        <f t="shared" si="31"/>
        <v>2.0437880580661205</v>
      </c>
    </row>
    <row r="1017" spans="1:4" x14ac:dyDescent="0.2">
      <c r="A1017">
        <f t="shared" si="32"/>
        <v>2.0240000000000031</v>
      </c>
      <c r="B1017">
        <f t="shared" si="31"/>
        <v>1.6697075597120754</v>
      </c>
      <c r="C1017">
        <f t="shared" si="31"/>
        <v>1.8475279405252854</v>
      </c>
      <c r="D1017">
        <f t="shared" si="31"/>
        <v>2.0442858218897948</v>
      </c>
    </row>
    <row r="1018" spans="1:4" x14ac:dyDescent="0.2">
      <c r="A1018">
        <f t="shared" si="32"/>
        <v>2.0280000000000031</v>
      </c>
      <c r="B1018">
        <f t="shared" si="31"/>
        <v>1.6694593450656687</v>
      </c>
      <c r="C1018">
        <f t="shared" si="31"/>
        <v>1.8476227791413533</v>
      </c>
      <c r="D1018">
        <f t="shared" si="31"/>
        <v>2.0447996796638006</v>
      </c>
    </row>
    <row r="1019" spans="1:4" x14ac:dyDescent="0.2">
      <c r="A1019">
        <f t="shared" si="32"/>
        <v>2.0320000000000031</v>
      </c>
      <c r="B1019">
        <f t="shared" si="31"/>
        <v>1.6692241548879925</v>
      </c>
      <c r="C1019">
        <f t="shared" si="31"/>
        <v>1.8477319990940828</v>
      </c>
      <c r="D1019">
        <f t="shared" si="31"/>
        <v>2.0453295804992155</v>
      </c>
    </row>
    <row r="1020" spans="1:4" x14ac:dyDescent="0.2">
      <c r="A1020">
        <f t="shared" si="32"/>
        <v>2.0360000000000031</v>
      </c>
      <c r="B1020">
        <f t="shared" si="31"/>
        <v>1.6690019326092362</v>
      </c>
      <c r="C1020">
        <f t="shared" si="31"/>
        <v>1.8478555463845951</v>
      </c>
      <c r="D1020">
        <f t="shared" si="31"/>
        <v>2.0458754741920147</v>
      </c>
    </row>
    <row r="1021" spans="1:4" x14ac:dyDescent="0.2">
      <c r="A1021">
        <f t="shared" si="32"/>
        <v>2.0400000000000031</v>
      </c>
      <c r="B1021">
        <f t="shared" si="31"/>
        <v>1.6687926222905229</v>
      </c>
      <c r="C1021">
        <f t="shared" si="31"/>
        <v>1.8479933676660418</v>
      </c>
      <c r="D1021">
        <f t="shared" si="31"/>
        <v>2.0464373112162173</v>
      </c>
    </row>
    <row r="1022" spans="1:4" x14ac:dyDescent="0.2">
      <c r="A1022">
        <f t="shared" si="32"/>
        <v>2.0440000000000031</v>
      </c>
      <c r="B1022">
        <f t="shared" si="31"/>
        <v>1.6685961686172168</v>
      </c>
      <c r="C1022">
        <f t="shared" si="31"/>
        <v>1.8481454102368653</v>
      </c>
      <c r="D1022">
        <f t="shared" si="31"/>
        <v>2.0470150427171183</v>
      </c>
    </row>
    <row r="1023" spans="1:4" x14ac:dyDescent="0.2">
      <c r="A1023">
        <f t="shared" si="32"/>
        <v>2.0480000000000032</v>
      </c>
      <c r="B1023">
        <f t="shared" si="31"/>
        <v>1.668412516892321</v>
      </c>
      <c r="C1023">
        <f t="shared" si="31"/>
        <v>1.8483116220341553</v>
      </c>
      <c r="D1023">
        <f t="shared" si="31"/>
        <v>2.0476086205046222</v>
      </c>
    </row>
    <row r="1024" spans="1:4" x14ac:dyDescent="0.2">
      <c r="A1024">
        <f t="shared" si="32"/>
        <v>2.0520000000000032</v>
      </c>
      <c r="B1024">
        <f t="shared" si="31"/>
        <v>1.6682416130299609</v>
      </c>
      <c r="C1024">
        <f t="shared" si="31"/>
        <v>1.8484919516270868</v>
      </c>
      <c r="D1024">
        <f t="shared" si="31"/>
        <v>2.0482179970466601</v>
      </c>
    </row>
    <row r="1025" spans="1:4" x14ac:dyDescent="0.2">
      <c r="A1025">
        <f t="shared" si="32"/>
        <v>2.0560000000000032</v>
      </c>
      <c r="B1025">
        <f t="shared" si="31"/>
        <v>1.6680834035489571</v>
      </c>
      <c r="C1025">
        <f t="shared" si="31"/>
        <v>1.8486863482104519</v>
      </c>
      <c r="D1025">
        <f t="shared" si="31"/>
        <v>2.0488431254626955</v>
      </c>
    </row>
    <row r="1026" spans="1:4" x14ac:dyDescent="0.2">
      <c r="A1026">
        <f t="shared" si="32"/>
        <v>2.0600000000000032</v>
      </c>
      <c r="B1026">
        <f t="shared" si="31"/>
        <v>1.6679378355664836</v>
      </c>
      <c r="C1026">
        <f t="shared" si="31"/>
        <v>1.8488947615982774</v>
      </c>
      <c r="D1026">
        <f t="shared" si="31"/>
        <v>2.0494839595173233</v>
      </c>
    </row>
    <row r="1027" spans="1:4" x14ac:dyDescent="0.2">
      <c r="A1027">
        <f t="shared" si="32"/>
        <v>2.0640000000000032</v>
      </c>
      <c r="B1027">
        <f t="shared" si="31"/>
        <v>1.6678048567918067</v>
      </c>
      <c r="C1027">
        <f t="shared" si="31"/>
        <v>1.8491171422175248</v>
      </c>
      <c r="D1027">
        <f t="shared" si="31"/>
        <v>2.0501404536139511</v>
      </c>
    </row>
    <row r="1028" spans="1:4" x14ac:dyDescent="0.2">
      <c r="A1028">
        <f t="shared" si="32"/>
        <v>2.0680000000000032</v>
      </c>
      <c r="B1028">
        <f t="shared" si="31"/>
        <v>1.6676844155201125</v>
      </c>
      <c r="C1028">
        <f t="shared" si="31"/>
        <v>1.8493534411018773</v>
      </c>
      <c r="D1028">
        <f t="shared" si="31"/>
        <v>2.0508125627885665</v>
      </c>
    </row>
    <row r="1029" spans="1:4" x14ac:dyDescent="0.2">
      <c r="A1029">
        <f t="shared" si="32"/>
        <v>2.0720000000000032</v>
      </c>
      <c r="B1029">
        <f t="shared" si="31"/>
        <v>1.667576460626411</v>
      </c>
      <c r="C1029">
        <f t="shared" si="31"/>
        <v>1.849603609885609</v>
      </c>
      <c r="D1029">
        <f t="shared" si="31"/>
        <v>2.05150024270359</v>
      </c>
    </row>
    <row r="1030" spans="1:4" x14ac:dyDescent="0.2">
      <c r="A1030">
        <f t="shared" si="32"/>
        <v>2.0760000000000032</v>
      </c>
      <c r="B1030">
        <f t="shared" si="31"/>
        <v>1.6674809415595238</v>
      </c>
      <c r="C1030">
        <f t="shared" si="31"/>
        <v>1.8498676007975341</v>
      </c>
      <c r="D1030">
        <f t="shared" si="31"/>
        <v>2.0522034496418078</v>
      </c>
    </row>
    <row r="1031" spans="1:4" x14ac:dyDescent="0.2">
      <c r="A1031">
        <f t="shared" si="32"/>
        <v>2.0800000000000032</v>
      </c>
      <c r="B1031">
        <f t="shared" si="31"/>
        <v>1.6673978083361496</v>
      </c>
      <c r="C1031">
        <f t="shared" si="31"/>
        <v>1.8501453666550376</v>
      </c>
      <c r="D1031">
        <f t="shared" si="31"/>
        <v>2.052922140500387</v>
      </c>
    </row>
    <row r="1032" spans="1:4" x14ac:dyDescent="0.2">
      <c r="A1032">
        <f t="shared" si="32"/>
        <v>2.0840000000000032</v>
      </c>
      <c r="B1032">
        <f t="shared" si="31"/>
        <v>1.6673270115350072</v>
      </c>
      <c r="C1032">
        <f t="shared" si="31"/>
        <v>1.8504368608581847</v>
      </c>
      <c r="D1032">
        <f t="shared" si="31"/>
        <v>2.0536562727849739</v>
      </c>
    </row>
    <row r="1033" spans="1:4" x14ac:dyDescent="0.2">
      <c r="A1033">
        <f t="shared" si="32"/>
        <v>2.0880000000000032</v>
      </c>
      <c r="B1033">
        <f t="shared" si="31"/>
        <v>1.6672685022910583</v>
      </c>
      <c r="C1033">
        <f t="shared" si="31"/>
        <v>1.8507420373839105</v>
      </c>
      <c r="D1033">
        <f t="shared" si="31"/>
        <v>2.0544058046038685</v>
      </c>
    </row>
    <row r="1034" spans="1:4" x14ac:dyDescent="0.2">
      <c r="A1034">
        <f t="shared" si="32"/>
        <v>2.0920000000000032</v>
      </c>
      <c r="B1034">
        <f t="shared" si="31"/>
        <v>1.6672222322898034</v>
      </c>
      <c r="C1034">
        <f t="shared" si="31"/>
        <v>1.8510608507802824</v>
      </c>
      <c r="D1034">
        <f t="shared" si="31"/>
        <v>2.0551706946622752</v>
      </c>
    </row>
    <row r="1035" spans="1:4" x14ac:dyDescent="0.2">
      <c r="A1035">
        <f t="shared" si="32"/>
        <v>2.0960000000000032</v>
      </c>
      <c r="B1035">
        <f t="shared" si="31"/>
        <v>1.6671881537616526</v>
      </c>
      <c r="C1035">
        <f t="shared" si="31"/>
        <v>1.851393256160841</v>
      </c>
      <c r="D1035">
        <f t="shared" si="31"/>
        <v>2.0559509022566345</v>
      </c>
    </row>
    <row r="1036" spans="1:4" x14ac:dyDescent="0.2">
      <c r="A1036">
        <f t="shared" si="32"/>
        <v>2.1000000000000032</v>
      </c>
      <c r="B1036">
        <f t="shared" ref="B1036:D1099" si="33">POWER($A1036,$B$4)*EXP(B$8*$A1036)</f>
        <v>1.667166219476371</v>
      </c>
      <c r="C1036">
        <f t="shared" si="33"/>
        <v>1.8517392091990141</v>
      </c>
      <c r="D1036">
        <f t="shared" si="33"/>
        <v>2.0567463872690288</v>
      </c>
    </row>
    <row r="1037" spans="1:4" x14ac:dyDescent="0.2">
      <c r="A1037">
        <f t="shared" ref="A1037:A1100" si="34">A1036+B$3</f>
        <v>2.1040000000000032</v>
      </c>
      <c r="B1037">
        <f t="shared" si="33"/>
        <v>1.6671563827375961</v>
      </c>
      <c r="C1037">
        <f t="shared" si="33"/>
        <v>1.852098666122606</v>
      </c>
      <c r="D1037">
        <f t="shared" si="33"/>
        <v>2.0575571101616612</v>
      </c>
    </row>
    <row r="1038" spans="1:4" x14ac:dyDescent="0.2">
      <c r="A1038">
        <f t="shared" si="34"/>
        <v>2.1080000000000032</v>
      </c>
      <c r="B1038">
        <f t="shared" si="33"/>
        <v>1.6671585973774272</v>
      </c>
      <c r="C1038">
        <f t="shared" si="33"/>
        <v>1.852471583708359</v>
      </c>
      <c r="D1038">
        <f t="shared" si="33"/>
        <v>2.0583830319714118</v>
      </c>
    </row>
    <row r="1039" spans="1:4" x14ac:dyDescent="0.2">
      <c r="A1039">
        <f t="shared" si="34"/>
        <v>2.1120000000000032</v>
      </c>
      <c r="B1039">
        <f t="shared" si="33"/>
        <v>1.6671728177510843</v>
      </c>
      <c r="C1039">
        <f t="shared" si="33"/>
        <v>1.8528579192765815</v>
      </c>
      <c r="D1039">
        <f t="shared" si="33"/>
        <v>2.0592241143044578</v>
      </c>
    </row>
    <row r="1040" spans="1:4" x14ac:dyDescent="0.2">
      <c r="A1040">
        <f t="shared" si="34"/>
        <v>2.1160000000000032</v>
      </c>
      <c r="B1040">
        <f t="shared" si="33"/>
        <v>1.667198998731636</v>
      </c>
      <c r="C1040">
        <f t="shared" si="33"/>
        <v>1.8532576306858566</v>
      </c>
      <c r="D1040">
        <f t="shared" si="33"/>
        <v>2.0600803193309773</v>
      </c>
    </row>
    <row r="1041" spans="1:4" x14ac:dyDescent="0.2">
      <c r="A1041">
        <f t="shared" si="34"/>
        <v>2.1200000000000032</v>
      </c>
      <c r="B1041">
        <f t="shared" si="33"/>
        <v>1.6672370957047968</v>
      </c>
      <c r="C1041">
        <f t="shared" si="33"/>
        <v>1.8536706763278066</v>
      </c>
      <c r="D1041">
        <f t="shared" si="33"/>
        <v>2.0609516097799121</v>
      </c>
    </row>
    <row r="1042" spans="1:4" x14ac:dyDescent="0.2">
      <c r="A1042">
        <f t="shared" si="34"/>
        <v>2.1240000000000032</v>
      </c>
      <c r="B1042">
        <f t="shared" si="33"/>
        <v>1.6672870645637927</v>
      </c>
      <c r="C1042">
        <f t="shared" si="33"/>
        <v>1.854097015121938</v>
      </c>
      <c r="D1042">
        <f t="shared" si="33"/>
        <v>2.0618379489338086</v>
      </c>
    </row>
    <row r="1043" spans="1:4" x14ac:dyDescent="0.2">
      <c r="A1043">
        <f t="shared" si="34"/>
        <v>2.1280000000000032</v>
      </c>
      <c r="B1043">
        <f t="shared" si="33"/>
        <v>1.6673488617042898</v>
      </c>
      <c r="C1043">
        <f t="shared" si="33"/>
        <v>1.8545366065105475</v>
      </c>
      <c r="D1043">
        <f t="shared" si="33"/>
        <v>2.0627393006237171</v>
      </c>
    </row>
    <row r="1044" spans="1:4" x14ac:dyDescent="0.2">
      <c r="A1044">
        <f t="shared" si="34"/>
        <v>2.1320000000000032</v>
      </c>
      <c r="B1044">
        <f t="shared" si="33"/>
        <v>1.6674224440193908</v>
      </c>
      <c r="C1044">
        <f t="shared" si="33"/>
        <v>1.8549894104536935</v>
      </c>
      <c r="D1044">
        <f t="shared" si="33"/>
        <v>2.0636556292241708</v>
      </c>
    </row>
    <row r="1045" spans="1:4" x14ac:dyDescent="0.2">
      <c r="A1045">
        <f t="shared" si="34"/>
        <v>2.1360000000000032</v>
      </c>
      <c r="B1045">
        <f t="shared" si="33"/>
        <v>1.6675077688946971</v>
      </c>
      <c r="C1045">
        <f t="shared" si="33"/>
        <v>1.8554553874242372</v>
      </c>
      <c r="D1045">
        <f t="shared" si="33"/>
        <v>2.0645868996482215</v>
      </c>
    </row>
    <row r="1046" spans="1:4" x14ac:dyDescent="0.2">
      <c r="A1046">
        <f t="shared" si="34"/>
        <v>2.1400000000000032</v>
      </c>
      <c r="B1046">
        <f t="shared" si="33"/>
        <v>1.6676047942034307</v>
      </c>
      <c r="C1046">
        <f t="shared" si="33"/>
        <v>1.8559344984029449</v>
      </c>
      <c r="D1046">
        <f t="shared" si="33"/>
        <v>2.0655330773425429</v>
      </c>
    </row>
    <row r="1047" spans="1:4" x14ac:dyDescent="0.2">
      <c r="A1047">
        <f t="shared" si="34"/>
        <v>2.1440000000000032</v>
      </c>
      <c r="B1047">
        <f t="shared" si="33"/>
        <v>1.6677134783016214</v>
      </c>
      <c r="C1047">
        <f t="shared" si="33"/>
        <v>1.8564267048736542</v>
      </c>
      <c r="D1047">
        <f t="shared" si="33"/>
        <v>2.0664941282826006</v>
      </c>
    </row>
    <row r="1048" spans="1:4" x14ac:dyDescent="0.2">
      <c r="A1048">
        <f t="shared" si="34"/>
        <v>2.1480000000000032</v>
      </c>
      <c r="B1048">
        <f t="shared" si="33"/>
        <v>1.6678337800233565</v>
      </c>
      <c r="C1048">
        <f t="shared" si="33"/>
        <v>1.8569319688185055</v>
      </c>
      <c r="D1048">
        <f t="shared" si="33"/>
        <v>2.0674700189678861</v>
      </c>
    </row>
    <row r="1049" spans="1:4" x14ac:dyDescent="0.2">
      <c r="A1049">
        <f t="shared" si="34"/>
        <v>2.1520000000000032</v>
      </c>
      <c r="B1049">
        <f t="shared" si="33"/>
        <v>1.6679656586760878</v>
      </c>
      <c r="C1049">
        <f t="shared" si="33"/>
        <v>1.8574502527132297</v>
      </c>
      <c r="D1049">
        <f t="shared" si="33"/>
        <v>2.0684607164172086</v>
      </c>
    </row>
    <row r="1050" spans="1:4" x14ac:dyDescent="0.2">
      <c r="A1050">
        <f t="shared" si="34"/>
        <v>2.1560000000000032</v>
      </c>
      <c r="B1050">
        <f t="shared" si="33"/>
        <v>1.6681090740360014</v>
      </c>
      <c r="C1050">
        <f t="shared" si="33"/>
        <v>1.8579815195225031</v>
      </c>
      <c r="D1050">
        <f t="shared" si="33"/>
        <v>2.0694661881640521</v>
      </c>
    </row>
    <row r="1051" spans="1:4" x14ac:dyDescent="0.2">
      <c r="A1051">
        <f t="shared" si="34"/>
        <v>2.1600000000000033</v>
      </c>
      <c r="B1051">
        <f t="shared" si="33"/>
        <v>1.6682639863434461</v>
      </c>
      <c r="C1051">
        <f t="shared" si="33"/>
        <v>1.858525732695357</v>
      </c>
      <c r="D1051">
        <f t="shared" si="33"/>
        <v>2.0704864022519955</v>
      </c>
    </row>
    <row r="1052" spans="1:4" x14ac:dyDescent="0.2">
      <c r="A1052">
        <f t="shared" si="34"/>
        <v>2.1640000000000033</v>
      </c>
      <c r="B1052">
        <f t="shared" si="33"/>
        <v>1.66843035629842</v>
      </c>
      <c r="C1052">
        <f t="shared" si="33"/>
        <v>1.8590828561606494</v>
      </c>
      <c r="D1052">
        <f t="shared" si="33"/>
        <v>2.0715213272301876</v>
      </c>
    </row>
    <row r="1053" spans="1:4" x14ac:dyDescent="0.2">
      <c r="A1053">
        <f t="shared" si="34"/>
        <v>2.1680000000000033</v>
      </c>
      <c r="B1053">
        <f t="shared" si="33"/>
        <v>1.6686081450561137</v>
      </c>
      <c r="C1053">
        <f t="shared" si="33"/>
        <v>1.8596528543225941</v>
      </c>
      <c r="D1053">
        <f t="shared" si="33"/>
        <v>2.0725709321488854</v>
      </c>
    </row>
    <row r="1054" spans="1:4" x14ac:dyDescent="0.2">
      <c r="A1054">
        <f t="shared" si="34"/>
        <v>2.1720000000000033</v>
      </c>
      <c r="B1054">
        <f t="shared" si="33"/>
        <v>1.6687973142225094</v>
      </c>
      <c r="C1054">
        <f t="shared" si="33"/>
        <v>1.8602356920563479</v>
      </c>
      <c r="D1054">
        <f t="shared" si="33"/>
        <v>2.0736351865550495</v>
      </c>
    </row>
    <row r="1055" spans="1:4" x14ac:dyDescent="0.2">
      <c r="A1055">
        <f t="shared" si="34"/>
        <v>2.1760000000000033</v>
      </c>
      <c r="B1055">
        <f t="shared" si="33"/>
        <v>1.668997825850042</v>
      </c>
      <c r="C1055">
        <f t="shared" si="33"/>
        <v>1.8608313347036514</v>
      </c>
      <c r="D1055">
        <f t="shared" si="33"/>
        <v>2.074714060487993</v>
      </c>
    </row>
    <row r="1056" spans="1:4" x14ac:dyDescent="0.2">
      <c r="A1056">
        <f t="shared" si="34"/>
        <v>2.1800000000000033</v>
      </c>
      <c r="B1056">
        <f t="shared" si="33"/>
        <v>1.6692096424333029</v>
      </c>
      <c r="C1056">
        <f t="shared" si="33"/>
        <v>1.861439748068531</v>
      </c>
      <c r="D1056">
        <f t="shared" si="33"/>
        <v>2.075807524475096</v>
      </c>
    </row>
    <row r="1057" spans="1:4" x14ac:dyDescent="0.2">
      <c r="A1057">
        <f t="shared" si="34"/>
        <v>2.1840000000000033</v>
      </c>
      <c r="B1057">
        <f t="shared" si="33"/>
        <v>1.6694327269048113</v>
      </c>
      <c r="C1057">
        <f t="shared" si="33"/>
        <v>1.8620608984130496</v>
      </c>
      <c r="D1057">
        <f t="shared" si="33"/>
        <v>2.0769155495275688</v>
      </c>
    </row>
    <row r="1058" spans="1:4" x14ac:dyDescent="0.2">
      <c r="A1058">
        <f t="shared" si="34"/>
        <v>2.1880000000000033</v>
      </c>
      <c r="B1058">
        <f t="shared" si="33"/>
        <v>1.6696670426308291</v>
      </c>
      <c r="C1058">
        <f t="shared" si="33"/>
        <v>1.8626947524531181</v>
      </c>
      <c r="D1058">
        <f t="shared" si="33"/>
        <v>2.0780381071362708</v>
      </c>
    </row>
    <row r="1059" spans="1:4" x14ac:dyDescent="0.2">
      <c r="A1059">
        <f t="shared" si="34"/>
        <v>2.1920000000000033</v>
      </c>
      <c r="B1059">
        <f t="shared" si="33"/>
        <v>1.6699125534072354</v>
      </c>
      <c r="C1059">
        <f t="shared" si="33"/>
        <v>1.8633412773543547</v>
      </c>
      <c r="D1059">
        <f t="shared" si="33"/>
        <v>2.0791751692675877</v>
      </c>
    </row>
    <row r="1060" spans="1:4" x14ac:dyDescent="0.2">
      <c r="A1060">
        <f t="shared" si="34"/>
        <v>2.1960000000000033</v>
      </c>
      <c r="B1060">
        <f t="shared" si="33"/>
        <v>1.6701692234554486</v>
      </c>
      <c r="C1060">
        <f t="shared" si="33"/>
        <v>1.8640004407280004</v>
      </c>
      <c r="D1060">
        <f t="shared" si="33"/>
        <v>2.0803267083593591</v>
      </c>
    </row>
    <row r="1061" spans="1:4" x14ac:dyDescent="0.2">
      <c r="A1061">
        <f t="shared" si="34"/>
        <v>2.2000000000000033</v>
      </c>
      <c r="B1061">
        <f t="shared" si="33"/>
        <v>1.6704370174184009</v>
      </c>
      <c r="C1061">
        <f t="shared" si="33"/>
        <v>1.8646722106268852</v>
      </c>
      <c r="D1061">
        <f t="shared" si="33"/>
        <v>2.0814926973168579</v>
      </c>
    </row>
    <row r="1062" spans="1:4" x14ac:dyDescent="0.2">
      <c r="A1062">
        <f t="shared" si="34"/>
        <v>2.2040000000000033</v>
      </c>
      <c r="B1062">
        <f t="shared" si="33"/>
        <v>1.670715900356563</v>
      </c>
      <c r="C1062">
        <f t="shared" si="33"/>
        <v>1.8653565555414446</v>
      </c>
      <c r="D1062">
        <f t="shared" si="33"/>
        <v>2.0826731095088276</v>
      </c>
    </row>
    <row r="1063" spans="1:4" x14ac:dyDescent="0.2">
      <c r="A1063">
        <f t="shared" si="34"/>
        <v>2.2080000000000033</v>
      </c>
      <c r="B1063">
        <f t="shared" si="33"/>
        <v>1.6710058377440205</v>
      </c>
      <c r="C1063">
        <f t="shared" si="33"/>
        <v>1.8660534443957908</v>
      </c>
      <c r="D1063">
        <f t="shared" si="33"/>
        <v>2.0838679187635623</v>
      </c>
    </row>
    <row r="1064" spans="1:4" x14ac:dyDescent="0.2">
      <c r="A1064">
        <f t="shared" si="34"/>
        <v>2.2120000000000033</v>
      </c>
      <c r="B1064">
        <f t="shared" si="33"/>
        <v>1.6713067954645977</v>
      </c>
      <c r="C1064">
        <f t="shared" si="33"/>
        <v>1.8667628465438284</v>
      </c>
      <c r="D1064">
        <f t="shared" si="33"/>
        <v>2.0850770993650478</v>
      </c>
    </row>
    <row r="1065" spans="1:4" x14ac:dyDescent="0.2">
      <c r="A1065">
        <f t="shared" si="34"/>
        <v>2.2160000000000033</v>
      </c>
      <c r="B1065">
        <f t="shared" si="33"/>
        <v>1.6716187398080282</v>
      </c>
      <c r="C1065">
        <f t="shared" si="33"/>
        <v>1.8674847317654211</v>
      </c>
      <c r="D1065">
        <f t="shared" si="33"/>
        <v>2.0863006260491419</v>
      </c>
    </row>
    <row r="1066" spans="1:4" x14ac:dyDescent="0.2">
      <c r="A1066">
        <f t="shared" si="34"/>
        <v>2.2200000000000033</v>
      </c>
      <c r="B1066">
        <f t="shared" si="33"/>
        <v>1.6719416374661782</v>
      </c>
      <c r="C1066">
        <f t="shared" si="33"/>
        <v>1.8682190702626114</v>
      </c>
      <c r="D1066">
        <f t="shared" si="33"/>
        <v>2.0875384739998135</v>
      </c>
    </row>
    <row r="1067" spans="1:4" x14ac:dyDescent="0.2">
      <c r="A1067">
        <f t="shared" si="34"/>
        <v>2.2240000000000033</v>
      </c>
      <c r="B1067">
        <f t="shared" si="33"/>
        <v>1.6722754555293129</v>
      </c>
      <c r="C1067">
        <f t="shared" si="33"/>
        <v>1.8689658326558802</v>
      </c>
      <c r="D1067">
        <f t="shared" si="33"/>
        <v>2.0887906188454242</v>
      </c>
    </row>
    <row r="1068" spans="1:4" x14ac:dyDescent="0.2">
      <c r="A1068">
        <f t="shared" si="34"/>
        <v>2.2280000000000033</v>
      </c>
      <c r="B1068">
        <f t="shared" si="33"/>
        <v>1.672620161482407</v>
      </c>
      <c r="C1068">
        <f t="shared" si="33"/>
        <v>1.8697249899804582</v>
      </c>
      <c r="D1068">
        <f t="shared" si="33"/>
        <v>2.0900570366550584</v>
      </c>
    </row>
    <row r="1069" spans="1:4" x14ac:dyDescent="0.2">
      <c r="A1069">
        <f t="shared" si="34"/>
        <v>2.2320000000000033</v>
      </c>
      <c r="B1069">
        <f t="shared" si="33"/>
        <v>1.6729757232015106</v>
      </c>
      <c r="C1069">
        <f t="shared" si="33"/>
        <v>1.8704965136826872</v>
      </c>
      <c r="D1069">
        <f t="shared" si="33"/>
        <v>2.0913377039349066</v>
      </c>
    </row>
    <row r="1070" spans="1:4" x14ac:dyDescent="0.2">
      <c r="A1070">
        <f t="shared" si="34"/>
        <v>2.2360000000000033</v>
      </c>
      <c r="B1070">
        <f t="shared" si="33"/>
        <v>1.6733421089501472</v>
      </c>
      <c r="C1070">
        <f t="shared" si="33"/>
        <v>1.8712803756164165</v>
      </c>
      <c r="D1070">
        <f t="shared" si="33"/>
        <v>2.0926325976246858</v>
      </c>
    </row>
    <row r="1071" spans="1:4" x14ac:dyDescent="0.2">
      <c r="A1071">
        <f t="shared" si="34"/>
        <v>2.2400000000000033</v>
      </c>
      <c r="B1071">
        <f t="shared" si="33"/>
        <v>1.6737192873757689</v>
      </c>
      <c r="C1071">
        <f t="shared" si="33"/>
        <v>1.8720765480394583</v>
      </c>
      <c r="D1071">
        <f t="shared" si="33"/>
        <v>2.0939416950941157</v>
      </c>
    </row>
    <row r="1072" spans="1:4" x14ac:dyDescent="0.2">
      <c r="A1072">
        <f t="shared" si="34"/>
        <v>2.2440000000000033</v>
      </c>
      <c r="B1072">
        <f t="shared" si="33"/>
        <v>1.6741072275062459</v>
      </c>
      <c r="C1072">
        <f t="shared" si="33"/>
        <v>1.8728850036100755</v>
      </c>
      <c r="D1072">
        <f t="shared" si="33"/>
        <v>2.0952649741394334</v>
      </c>
    </row>
    <row r="1073" spans="1:4" x14ac:dyDescent="0.2">
      <c r="A1073">
        <f t="shared" si="34"/>
        <v>2.2480000000000033</v>
      </c>
      <c r="B1073">
        <f t="shared" si="33"/>
        <v>1.6745058987464032</v>
      </c>
      <c r="C1073">
        <f t="shared" si="33"/>
        <v>1.8737057153835226</v>
      </c>
      <c r="D1073">
        <f t="shared" si="33"/>
        <v>2.0966024129799554</v>
      </c>
    </row>
    <row r="1074" spans="1:4" x14ac:dyDescent="0.2">
      <c r="A1074">
        <f t="shared" si="34"/>
        <v>2.2520000000000033</v>
      </c>
      <c r="B1074">
        <f t="shared" si="33"/>
        <v>1.6749152708746025</v>
      </c>
      <c r="C1074">
        <f t="shared" si="33"/>
        <v>1.8745386568086233</v>
      </c>
      <c r="D1074">
        <f t="shared" si="33"/>
        <v>2.0979539902546844</v>
      </c>
    </row>
    <row r="1075" spans="1:4" x14ac:dyDescent="0.2">
      <c r="A1075">
        <f t="shared" si="34"/>
        <v>2.2560000000000033</v>
      </c>
      <c r="B1075">
        <f t="shared" si="33"/>
        <v>1.6753353140393621</v>
      </c>
      <c r="C1075">
        <f t="shared" si="33"/>
        <v>1.8753838017243967</v>
      </c>
      <c r="D1075">
        <f t="shared" si="33"/>
        <v>2.0993196850189579</v>
      </c>
    </row>
    <row r="1076" spans="1:4" x14ac:dyDescent="0.2">
      <c r="A1076">
        <f t="shared" si="34"/>
        <v>2.2600000000000033</v>
      </c>
      <c r="B1076">
        <f t="shared" si="33"/>
        <v>1.6757659987560187</v>
      </c>
      <c r="C1076">
        <f t="shared" si="33"/>
        <v>1.8762411243567199</v>
      </c>
      <c r="D1076">
        <f t="shared" si="33"/>
        <v>2.1006994767411435</v>
      </c>
    </row>
    <row r="1077" spans="1:4" x14ac:dyDescent="0.2">
      <c r="A1077">
        <f t="shared" si="34"/>
        <v>2.2640000000000033</v>
      </c>
      <c r="B1077">
        <f t="shared" si="33"/>
        <v>1.6762072959034331</v>
      </c>
      <c r="C1077">
        <f t="shared" si="33"/>
        <v>1.8771105993150379</v>
      </c>
      <c r="D1077">
        <f t="shared" si="33"/>
        <v>2.1020933452993709</v>
      </c>
    </row>
    <row r="1078" spans="1:4" x14ac:dyDescent="0.2">
      <c r="A1078">
        <f t="shared" si="34"/>
        <v>2.2680000000000033</v>
      </c>
      <c r="B1078">
        <f t="shared" si="33"/>
        <v>1.6766591767207348</v>
      </c>
      <c r="C1078">
        <f t="shared" si="33"/>
        <v>1.8779922015891115</v>
      </c>
      <c r="D1078">
        <f t="shared" si="33"/>
        <v>2.1035012709783127</v>
      </c>
    </row>
    <row r="1079" spans="1:4" x14ac:dyDescent="0.2">
      <c r="A1079">
        <f t="shared" si="34"/>
        <v>2.2720000000000034</v>
      </c>
      <c r="B1079">
        <f t="shared" si="33"/>
        <v>1.6771216128041055</v>
      </c>
      <c r="C1079">
        <f t="shared" si="33"/>
        <v>1.8788859065458052</v>
      </c>
      <c r="D1079">
        <f t="shared" si="33"/>
        <v>2.1049232344660003</v>
      </c>
    </row>
    <row r="1080" spans="1:4" x14ac:dyDescent="0.2">
      <c r="A1080">
        <f t="shared" si="34"/>
        <v>2.2760000000000034</v>
      </c>
      <c r="B1080">
        <f t="shared" si="33"/>
        <v>1.6775945761036024</v>
      </c>
      <c r="C1080">
        <f t="shared" si="33"/>
        <v>1.8797916899259175</v>
      </c>
      <c r="D1080">
        <f t="shared" si="33"/>
        <v>2.1063592168506826</v>
      </c>
    </row>
    <row r="1081" spans="1:4" x14ac:dyDescent="0.2">
      <c r="A1081">
        <f t="shared" si="34"/>
        <v>2.2800000000000034</v>
      </c>
      <c r="B1081">
        <f t="shared" si="33"/>
        <v>1.6780780389200229</v>
      </c>
      <c r="C1081">
        <f t="shared" si="33"/>
        <v>1.8807095278410491</v>
      </c>
      <c r="D1081">
        <f t="shared" si="33"/>
        <v>2.1078091996177286</v>
      </c>
    </row>
    <row r="1082" spans="1:4" x14ac:dyDescent="0.2">
      <c r="A1082">
        <f t="shared" si="34"/>
        <v>2.2840000000000034</v>
      </c>
      <c r="B1082">
        <f t="shared" si="33"/>
        <v>1.6785719739018041</v>
      </c>
      <c r="C1082">
        <f t="shared" si="33"/>
        <v>1.8816393967705098</v>
      </c>
      <c r="D1082">
        <f t="shared" si="33"/>
        <v>2.1092731646465634</v>
      </c>
    </row>
    <row r="1083" spans="1:4" x14ac:dyDescent="0.2">
      <c r="A1083">
        <f t="shared" si="34"/>
        <v>2.2880000000000034</v>
      </c>
      <c r="B1083">
        <f t="shared" si="33"/>
        <v>1.6790763540419611</v>
      </c>
      <c r="C1083">
        <f t="shared" si="33"/>
        <v>1.8825812735582654</v>
      </c>
      <c r="D1083">
        <f t="shared" si="33"/>
        <v>2.1107510942076493</v>
      </c>
    </row>
    <row r="1084" spans="1:4" x14ac:dyDescent="0.2">
      <c r="A1084">
        <f t="shared" si="34"/>
        <v>2.2920000000000034</v>
      </c>
      <c r="B1084">
        <f t="shared" si="33"/>
        <v>1.6795911526750644</v>
      </c>
      <c r="C1084">
        <f t="shared" si="33"/>
        <v>1.8835351354099215</v>
      </c>
      <c r="D1084">
        <f t="shared" si="33"/>
        <v>2.112242970959501</v>
      </c>
    </row>
    <row r="1085" spans="1:4" x14ac:dyDescent="0.2">
      <c r="A1085">
        <f t="shared" si="34"/>
        <v>2.2960000000000034</v>
      </c>
      <c r="B1085">
        <f t="shared" si="33"/>
        <v>1.6801163434742505</v>
      </c>
      <c r="C1085">
        <f t="shared" si="33"/>
        <v>1.8845009598897435</v>
      </c>
      <c r="D1085">
        <f t="shared" si="33"/>
        <v>2.1137487779457413</v>
      </c>
    </row>
    <row r="1086" spans="1:4" x14ac:dyDescent="0.2">
      <c r="A1086">
        <f t="shared" si="34"/>
        <v>2.3000000000000034</v>
      </c>
      <c r="B1086">
        <f t="shared" si="33"/>
        <v>1.6806519004482747</v>
      </c>
      <c r="C1086">
        <f t="shared" si="33"/>
        <v>1.8854787249177174</v>
      </c>
      <c r="D1086">
        <f t="shared" si="33"/>
        <v>2.1152684985921955</v>
      </c>
    </row>
    <row r="1087" spans="1:4" x14ac:dyDescent="0.2">
      <c r="A1087">
        <f t="shared" si="34"/>
        <v>2.3040000000000034</v>
      </c>
      <c r="B1087">
        <f t="shared" si="33"/>
        <v>1.6811977979385915</v>
      </c>
      <c r="C1087">
        <f t="shared" si="33"/>
        <v>1.8864684087666415</v>
      </c>
      <c r="D1087">
        <f t="shared" si="33"/>
        <v>2.1168021167040174</v>
      </c>
    </row>
    <row r="1088" spans="1:4" x14ac:dyDescent="0.2">
      <c r="A1088">
        <f t="shared" si="34"/>
        <v>2.3080000000000034</v>
      </c>
      <c r="B1088">
        <f t="shared" si="33"/>
        <v>1.6817540106164783</v>
      </c>
      <c r="C1088">
        <f t="shared" si="33"/>
        <v>1.8874699900592582</v>
      </c>
      <c r="D1088">
        <f t="shared" si="33"/>
        <v>2.1183496164628619</v>
      </c>
    </row>
    <row r="1089" spans="1:4" x14ac:dyDescent="0.2">
      <c r="A1089">
        <f t="shared" si="34"/>
        <v>2.3120000000000034</v>
      </c>
      <c r="B1089">
        <f t="shared" si="33"/>
        <v>1.6823205134801889</v>
      </c>
      <c r="C1089">
        <f t="shared" si="33"/>
        <v>1.888483447765422</v>
      </c>
      <c r="D1089">
        <f t="shared" si="33"/>
        <v>2.1199109824240834</v>
      </c>
    </row>
    <row r="1090" spans="1:4" x14ac:dyDescent="0.2">
      <c r="A1090">
        <f t="shared" si="34"/>
        <v>2.3160000000000034</v>
      </c>
      <c r="B1090">
        <f t="shared" si="33"/>
        <v>1.6828972818521444</v>
      </c>
      <c r="C1090">
        <f t="shared" si="33"/>
        <v>1.8895087611992982</v>
      </c>
      <c r="D1090">
        <f t="shared" si="33"/>
        <v>2.1214861995139764</v>
      </c>
    </row>
    <row r="1091" spans="1:4" x14ac:dyDescent="0.2">
      <c r="A1091">
        <f t="shared" si="34"/>
        <v>2.3200000000000034</v>
      </c>
      <c r="B1091">
        <f t="shared" si="33"/>
        <v>1.6834842913761539</v>
      </c>
      <c r="C1091">
        <f t="shared" si="33"/>
        <v>1.8905459100165987</v>
      </c>
      <c r="D1091">
        <f t="shared" si="33"/>
        <v>2.1230752530270482</v>
      </c>
    </row>
    <row r="1092" spans="1:4" x14ac:dyDescent="0.2">
      <c r="A1092">
        <f t="shared" si="34"/>
        <v>2.3240000000000034</v>
      </c>
      <c r="B1092">
        <f t="shared" si="33"/>
        <v>1.6840815180146751</v>
      </c>
      <c r="C1092">
        <f t="shared" si="33"/>
        <v>1.8915948742118525</v>
      </c>
      <c r="D1092">
        <f t="shared" si="33"/>
        <v>2.1246781286233287</v>
      </c>
    </row>
    <row r="1093" spans="1:4" x14ac:dyDescent="0.2">
      <c r="A1093">
        <f t="shared" si="34"/>
        <v>2.3280000000000034</v>
      </c>
      <c r="B1093">
        <f t="shared" si="33"/>
        <v>1.6846889380461016</v>
      </c>
      <c r="C1093">
        <f t="shared" si="33"/>
        <v>1.8926556341157106</v>
      </c>
      <c r="D1093">
        <f t="shared" si="33"/>
        <v>2.1262948123257144</v>
      </c>
    </row>
    <row r="1094" spans="1:4" x14ac:dyDescent="0.2">
      <c r="A1094">
        <f t="shared" si="34"/>
        <v>2.3320000000000034</v>
      </c>
      <c r="B1094">
        <f t="shared" si="33"/>
        <v>1.6853065280620858</v>
      </c>
      <c r="C1094">
        <f t="shared" si="33"/>
        <v>1.8937281703922793</v>
      </c>
      <c r="D1094">
        <f t="shared" si="33"/>
        <v>2.1279252905173434</v>
      </c>
    </row>
    <row r="1095" spans="1:4" x14ac:dyDescent="0.2">
      <c r="A1095">
        <f t="shared" si="34"/>
        <v>2.3360000000000034</v>
      </c>
      <c r="B1095">
        <f t="shared" si="33"/>
        <v>1.6859342649648974</v>
      </c>
      <c r="C1095">
        <f t="shared" si="33"/>
        <v>1.8948124640364925</v>
      </c>
      <c r="D1095">
        <f t="shared" si="33"/>
        <v>2.1295695499390055</v>
      </c>
    </row>
    <row r="1096" spans="1:4" x14ac:dyDescent="0.2">
      <c r="A1096">
        <f t="shared" si="34"/>
        <v>2.3400000000000034</v>
      </c>
      <c r="B1096">
        <f t="shared" si="33"/>
        <v>1.6865721259648034</v>
      </c>
      <c r="C1096">
        <f t="shared" si="33"/>
        <v>1.8959084963715118</v>
      </c>
      <c r="D1096">
        <f t="shared" si="33"/>
        <v>2.1312275776865879</v>
      </c>
    </row>
    <row r="1097" spans="1:4" x14ac:dyDescent="0.2">
      <c r="A1097">
        <f t="shared" si="34"/>
        <v>2.3440000000000034</v>
      </c>
      <c r="B1097">
        <f t="shared" si="33"/>
        <v>1.6872200885774919</v>
      </c>
      <c r="C1097">
        <f t="shared" si="33"/>
        <v>1.8970162490461617</v>
      </c>
      <c r="D1097">
        <f t="shared" si="33"/>
        <v>2.1328993612085516</v>
      </c>
    </row>
    <row r="1098" spans="1:4" x14ac:dyDescent="0.2">
      <c r="A1098">
        <f t="shared" si="34"/>
        <v>2.3480000000000034</v>
      </c>
      <c r="B1098">
        <f t="shared" si="33"/>
        <v>1.6878781306215183</v>
      </c>
      <c r="C1098">
        <f t="shared" si="33"/>
        <v>1.898135704032393</v>
      </c>
      <c r="D1098">
        <f t="shared" si="33"/>
        <v>2.1345848883034368</v>
      </c>
    </row>
    <row r="1099" spans="1:4" x14ac:dyDescent="0.2">
      <c r="A1099">
        <f t="shared" si="34"/>
        <v>2.3520000000000034</v>
      </c>
      <c r="B1099">
        <f t="shared" si="33"/>
        <v>1.6885462302157859</v>
      </c>
      <c r="C1099">
        <f t="shared" si="33"/>
        <v>1.8992668436227811</v>
      </c>
      <c r="D1099">
        <f t="shared" si="33"/>
        <v>2.1362841471174066</v>
      </c>
    </row>
    <row r="1100" spans="1:4" x14ac:dyDescent="0.2">
      <c r="A1100">
        <f t="shared" si="34"/>
        <v>2.3560000000000034</v>
      </c>
      <c r="B1100">
        <f t="shared" ref="B1100:D1163" si="35">POWER($A1100,$B$4)*EXP(B$8*$A1100)</f>
        <v>1.689224365777054</v>
      </c>
      <c r="C1100">
        <f t="shared" si="35"/>
        <v>1.9004096504280514</v>
      </c>
      <c r="D1100">
        <f t="shared" si="35"/>
        <v>2.1379971261418134</v>
      </c>
    </row>
    <row r="1101" spans="1:4" x14ac:dyDescent="0.2">
      <c r="A1101">
        <f t="shared" ref="A1101:A1164" si="36">A1100+B$3</f>
        <v>2.3600000000000034</v>
      </c>
      <c r="B1101">
        <f t="shared" si="35"/>
        <v>1.689912516017479</v>
      </c>
      <c r="C1101">
        <f t="shared" si="35"/>
        <v>1.9015641073746385</v>
      </c>
      <c r="D1101">
        <f t="shared" si="35"/>
        <v>2.1397238142108095</v>
      </c>
    </row>
    <row r="1102" spans="1:4" x14ac:dyDescent="0.2">
      <c r="A1102">
        <f t="shared" si="36"/>
        <v>2.3640000000000034</v>
      </c>
      <c r="B1102">
        <f t="shared" si="35"/>
        <v>1.6906106599421822</v>
      </c>
      <c r="C1102">
        <f t="shared" si="35"/>
        <v>1.902730197702271</v>
      </c>
      <c r="D1102">
        <f t="shared" si="35"/>
        <v>2.1414642004989708</v>
      </c>
    </row>
    <row r="1103" spans="1:4" x14ac:dyDescent="0.2">
      <c r="A1103">
        <f t="shared" si="36"/>
        <v>2.3680000000000034</v>
      </c>
      <c r="B1103">
        <f t="shared" si="35"/>
        <v>1.6913187768468478</v>
      </c>
      <c r="C1103">
        <f t="shared" si="35"/>
        <v>1.903907904961591</v>
      </c>
      <c r="D1103">
        <f t="shared" si="35"/>
        <v>2.1432182745189685</v>
      </c>
    </row>
    <row r="1104" spans="1:4" x14ac:dyDescent="0.2">
      <c r="A1104">
        <f t="shared" si="36"/>
        <v>2.3720000000000034</v>
      </c>
      <c r="B1104">
        <f t="shared" si="35"/>
        <v>1.6920368463153492</v>
      </c>
      <c r="C1104">
        <f t="shared" si="35"/>
        <v>1.9050972130117978</v>
      </c>
      <c r="D1104">
        <f t="shared" si="35"/>
        <v>2.1449860261192564</v>
      </c>
    </row>
    <row r="1105" spans="1:4" x14ac:dyDescent="0.2">
      <c r="A1105">
        <f t="shared" si="36"/>
        <v>2.3760000000000034</v>
      </c>
      <c r="B1105">
        <f t="shared" si="35"/>
        <v>1.6927648482174036</v>
      </c>
      <c r="C1105">
        <f t="shared" si="35"/>
        <v>1.9062981060183259</v>
      </c>
      <c r="D1105">
        <f t="shared" si="35"/>
        <v>2.1467674454817964</v>
      </c>
    </row>
    <row r="1106" spans="1:4" x14ac:dyDescent="0.2">
      <c r="A1106">
        <f t="shared" si="36"/>
        <v>2.3800000000000034</v>
      </c>
      <c r="B1106">
        <f t="shared" si="35"/>
        <v>1.6935027627062547</v>
      </c>
      <c r="C1106">
        <f t="shared" si="35"/>
        <v>1.9075105684505445</v>
      </c>
      <c r="D1106">
        <f t="shared" si="35"/>
        <v>2.1485625231198098</v>
      </c>
    </row>
    <row r="1107" spans="1:4" x14ac:dyDescent="0.2">
      <c r="A1107">
        <f t="shared" si="36"/>
        <v>2.3840000000000034</v>
      </c>
      <c r="B1107">
        <f t="shared" si="35"/>
        <v>1.6942505702163819</v>
      </c>
      <c r="C1107">
        <f t="shared" si="35"/>
        <v>1.9087345850794908</v>
      </c>
      <c r="D1107">
        <f t="shared" si="35"/>
        <v>2.1503712498755569</v>
      </c>
    </row>
    <row r="1108" spans="1:4" x14ac:dyDescent="0.2">
      <c r="A1108">
        <f t="shared" si="36"/>
        <v>2.3880000000000035</v>
      </c>
      <c r="B1108">
        <f t="shared" si="35"/>
        <v>1.6950082514612386</v>
      </c>
      <c r="C1108">
        <f t="shared" si="35"/>
        <v>1.9099701409756296</v>
      </c>
      <c r="D1108">
        <f t="shared" si="35"/>
        <v>2.1521936169181464</v>
      </c>
    </row>
    <row r="1109" spans="1:4" x14ac:dyDescent="0.2">
      <c r="A1109">
        <f t="shared" si="36"/>
        <v>2.3920000000000035</v>
      </c>
      <c r="B1109">
        <f t="shared" si="35"/>
        <v>1.6957757874310151</v>
      </c>
      <c r="C1109">
        <f t="shared" si="35"/>
        <v>1.9112172215066376</v>
      </c>
      <c r="D1109">
        <f t="shared" si="35"/>
        <v>2.1540296157413721</v>
      </c>
    </row>
    <row r="1110" spans="1:4" x14ac:dyDescent="0.2">
      <c r="A1110">
        <f t="shared" si="36"/>
        <v>2.3960000000000035</v>
      </c>
      <c r="B1110">
        <f t="shared" si="35"/>
        <v>1.6965531593904299</v>
      </c>
      <c r="C1110">
        <f t="shared" si="35"/>
        <v>1.9124758123352195</v>
      </c>
      <c r="D1110">
        <f t="shared" si="35"/>
        <v>2.1558792381615772</v>
      </c>
    </row>
    <row r="1111" spans="1:4" x14ac:dyDescent="0.2">
      <c r="A1111">
        <f t="shared" si="36"/>
        <v>2.4000000000000035</v>
      </c>
      <c r="B1111">
        <f t="shared" si="35"/>
        <v>1.6973403488765468</v>
      </c>
      <c r="C1111">
        <f t="shared" si="35"/>
        <v>1.9137458994169458</v>
      </c>
      <c r="D1111">
        <f t="shared" si="35"/>
        <v>2.1577424763155473</v>
      </c>
    </row>
    <row r="1112" spans="1:4" x14ac:dyDescent="0.2">
      <c r="A1112">
        <f t="shared" si="36"/>
        <v>2.4040000000000035</v>
      </c>
      <c r="B1112">
        <f t="shared" si="35"/>
        <v>1.6981373376966153</v>
      </c>
      <c r="C1112">
        <f t="shared" si="35"/>
        <v>1.9150274689981208</v>
      </c>
      <c r="D1112">
        <f t="shared" si="35"/>
        <v>2.1596193226584264</v>
      </c>
    </row>
    <row r="1113" spans="1:4" x14ac:dyDescent="0.2">
      <c r="A1113">
        <f t="shared" si="36"/>
        <v>2.4080000000000035</v>
      </c>
      <c r="B1113">
        <f t="shared" si="35"/>
        <v>1.6989441079259406</v>
      </c>
      <c r="C1113">
        <f t="shared" si="35"/>
        <v>1.9163205076136731</v>
      </c>
      <c r="D1113">
        <f t="shared" si="35"/>
        <v>2.1615097699616643</v>
      </c>
    </row>
    <row r="1114" spans="1:4" x14ac:dyDescent="0.2">
      <c r="A1114">
        <f t="shared" si="36"/>
        <v>2.4120000000000035</v>
      </c>
      <c r="B1114">
        <f t="shared" si="35"/>
        <v>1.6997606419057751</v>
      </c>
      <c r="C1114">
        <f t="shared" si="35"/>
        <v>1.917625002085076</v>
      </c>
      <c r="D1114">
        <f t="shared" si="35"/>
        <v>2.1634138113109898</v>
      </c>
    </row>
    <row r="1115" spans="1:4" x14ac:dyDescent="0.2">
      <c r="A1115">
        <f t="shared" si="36"/>
        <v>2.4160000000000035</v>
      </c>
      <c r="B1115">
        <f t="shared" si="35"/>
        <v>1.7005869222412398</v>
      </c>
      <c r="C1115">
        <f t="shared" si="35"/>
        <v>1.9189409395182899</v>
      </c>
      <c r="D1115">
        <f t="shared" si="35"/>
        <v>2.1653314401044028</v>
      </c>
    </row>
    <row r="1116" spans="1:4" x14ac:dyDescent="0.2">
      <c r="A1116">
        <f t="shared" si="36"/>
        <v>2.4200000000000035</v>
      </c>
      <c r="B1116">
        <f t="shared" si="35"/>
        <v>1.70142293179926</v>
      </c>
      <c r="C1116">
        <f t="shared" si="35"/>
        <v>1.9202683073017304</v>
      </c>
      <c r="D1116">
        <f t="shared" si="35"/>
        <v>2.1672626500502044</v>
      </c>
    </row>
    <row r="1117" spans="1:4" x14ac:dyDescent="0.2">
      <c r="A1117">
        <f t="shared" si="36"/>
        <v>2.4240000000000035</v>
      </c>
      <c r="B1117">
        <f t="shared" si="35"/>
        <v>1.7022686537065395</v>
      </c>
      <c r="C1117">
        <f t="shared" si="35"/>
        <v>1.9216070931042615</v>
      </c>
      <c r="D1117">
        <f t="shared" si="35"/>
        <v>2.169207435165041</v>
      </c>
    </row>
    <row r="1118" spans="1:4" x14ac:dyDescent="0.2">
      <c r="A1118">
        <f t="shared" si="36"/>
        <v>2.4280000000000035</v>
      </c>
      <c r="B1118">
        <f t="shared" si="35"/>
        <v>1.7031240713475453</v>
      </c>
      <c r="C1118">
        <f t="shared" si="35"/>
        <v>1.9229572848732144</v>
      </c>
      <c r="D1118">
        <f t="shared" si="35"/>
        <v>2.17116578977198</v>
      </c>
    </row>
    <row r="1119" spans="1:4" x14ac:dyDescent="0.2">
      <c r="A1119">
        <f t="shared" si="36"/>
        <v>2.4320000000000035</v>
      </c>
      <c r="B1119">
        <f t="shared" si="35"/>
        <v>1.7039891683625263</v>
      </c>
      <c r="C1119">
        <f t="shared" si="35"/>
        <v>1.9243188708324279</v>
      </c>
      <c r="D1119">
        <f t="shared" si="35"/>
        <v>2.1731377084986092</v>
      </c>
    </row>
    <row r="1120" spans="1:4" x14ac:dyDescent="0.2">
      <c r="A1120">
        <f t="shared" si="36"/>
        <v>2.4360000000000035</v>
      </c>
      <c r="B1120">
        <f t="shared" si="35"/>
        <v>1.7048639286455471</v>
      </c>
      <c r="C1120">
        <f t="shared" si="35"/>
        <v>1.9256918394803157</v>
      </c>
      <c r="D1120">
        <f t="shared" si="35"/>
        <v>2.1751231862751554</v>
      </c>
    </row>
    <row r="1121" spans="1:4" x14ac:dyDescent="0.2">
      <c r="A1121">
        <f t="shared" si="36"/>
        <v>2.4400000000000035</v>
      </c>
      <c r="B1121">
        <f t="shared" si="35"/>
        <v>1.7057483363425525</v>
      </c>
      <c r="C1121">
        <f t="shared" si="35"/>
        <v>1.9270761795879539</v>
      </c>
      <c r="D1121">
        <f t="shared" si="35"/>
        <v>2.1771222183326375</v>
      </c>
    </row>
    <row r="1122" spans="1:4" x14ac:dyDescent="0.2">
      <c r="A1122">
        <f t="shared" si="36"/>
        <v>2.4440000000000035</v>
      </c>
      <c r="B1122">
        <f t="shared" si="35"/>
        <v>1.7066423758494456</v>
      </c>
      <c r="C1122">
        <f t="shared" si="35"/>
        <v>1.9284718801971932</v>
      </c>
      <c r="D1122">
        <f t="shared" si="35"/>
        <v>2.1791348002010325</v>
      </c>
    </row>
    <row r="1123" spans="1:4" x14ac:dyDescent="0.2">
      <c r="A1123">
        <f t="shared" si="36"/>
        <v>2.4480000000000035</v>
      </c>
      <c r="B1123">
        <f t="shared" si="35"/>
        <v>1.7075460318101991</v>
      </c>
      <c r="C1123">
        <f t="shared" si="35"/>
        <v>1.9298789306187958</v>
      </c>
      <c r="D1123">
        <f t="shared" si="35"/>
        <v>2.1811609277074724</v>
      </c>
    </row>
    <row r="1124" spans="1:4" x14ac:dyDescent="0.2">
      <c r="A1124">
        <f t="shared" si="36"/>
        <v>2.4520000000000035</v>
      </c>
      <c r="B1124">
        <f t="shared" si="35"/>
        <v>1.7084592891149801</v>
      </c>
      <c r="C1124">
        <f t="shared" si="35"/>
        <v>1.9312973204305937</v>
      </c>
      <c r="D1124">
        <f t="shared" si="35"/>
        <v>2.183200596974463</v>
      </c>
    </row>
    <row r="1125" spans="1:4" x14ac:dyDescent="0.2">
      <c r="A1125">
        <f t="shared" si="36"/>
        <v>2.4560000000000035</v>
      </c>
      <c r="B1125">
        <f t="shared" si="35"/>
        <v>1.7093821328982999</v>
      </c>
      <c r="C1125">
        <f t="shared" si="35"/>
        <v>1.9327270394756655</v>
      </c>
      <c r="D1125">
        <f t="shared" si="35"/>
        <v>2.18525380441812</v>
      </c>
    </row>
    <row r="1126" spans="1:4" x14ac:dyDescent="0.2">
      <c r="A1126">
        <f t="shared" si="36"/>
        <v>2.4600000000000035</v>
      </c>
      <c r="B1126">
        <f t="shared" si="35"/>
        <v>1.710314548537186</v>
      </c>
      <c r="C1126">
        <f t="shared" si="35"/>
        <v>1.934168077860543</v>
      </c>
      <c r="D1126">
        <f t="shared" si="35"/>
        <v>2.1873205467464389</v>
      </c>
    </row>
    <row r="1127" spans="1:4" x14ac:dyDescent="0.2">
      <c r="A1127">
        <f t="shared" si="36"/>
        <v>2.4640000000000035</v>
      </c>
      <c r="B1127">
        <f t="shared" si="35"/>
        <v>1.7112565216493774</v>
      </c>
      <c r="C1127">
        <f t="shared" si="35"/>
        <v>1.9356204259534342</v>
      </c>
      <c r="D1127">
        <f t="shared" si="35"/>
        <v>2.1894008209575766</v>
      </c>
    </row>
    <row r="1128" spans="1:4" x14ac:dyDescent="0.2">
      <c r="A1128">
        <f t="shared" si="36"/>
        <v>2.4680000000000035</v>
      </c>
      <c r="B1128">
        <f t="shared" si="35"/>
        <v>1.712208038091533</v>
      </c>
      <c r="C1128">
        <f t="shared" si="35"/>
        <v>1.9370840743824678</v>
      </c>
      <c r="D1128">
        <f t="shared" si="35"/>
        <v>2.1914946243381599</v>
      </c>
    </row>
    <row r="1129" spans="1:4" x14ac:dyDescent="0.2">
      <c r="A1129">
        <f t="shared" si="36"/>
        <v>2.4720000000000035</v>
      </c>
      <c r="B1129">
        <f t="shared" si="35"/>
        <v>1.713169083957472</v>
      </c>
      <c r="C1129">
        <f t="shared" si="35"/>
        <v>1.9385590140339621</v>
      </c>
      <c r="D1129">
        <f t="shared" si="35"/>
        <v>2.1936019544616165</v>
      </c>
    </row>
    <row r="1130" spans="1:4" x14ac:dyDescent="0.2">
      <c r="A1130">
        <f t="shared" si="36"/>
        <v>2.4760000000000035</v>
      </c>
      <c r="B1130">
        <f t="shared" si="35"/>
        <v>1.7141396455764264</v>
      </c>
      <c r="C1130">
        <f t="shared" si="35"/>
        <v>1.9400452360507139</v>
      </c>
      <c r="D1130">
        <f t="shared" si="35"/>
        <v>2.1957228091865288</v>
      </c>
    </row>
    <row r="1131" spans="1:4" x14ac:dyDescent="0.2">
      <c r="A1131">
        <f t="shared" si="36"/>
        <v>2.4800000000000035</v>
      </c>
      <c r="B1131">
        <f t="shared" si="35"/>
        <v>1.7151197095113169</v>
      </c>
      <c r="C1131">
        <f t="shared" si="35"/>
        <v>1.9415427318303058</v>
      </c>
      <c r="D1131">
        <f t="shared" si="35"/>
        <v>2.1978571866550021</v>
      </c>
    </row>
    <row r="1132" spans="1:4" x14ac:dyDescent="0.2">
      <c r="A1132">
        <f t="shared" si="36"/>
        <v>2.4840000000000035</v>
      </c>
      <c r="B1132">
        <f t="shared" si="35"/>
        <v>1.7161092625570491</v>
      </c>
      <c r="C1132">
        <f t="shared" si="35"/>
        <v>1.9430514930234357</v>
      </c>
      <c r="D1132">
        <f t="shared" si="35"/>
        <v>2.2000050852910622</v>
      </c>
    </row>
    <row r="1133" spans="1:4" x14ac:dyDescent="0.2">
      <c r="A1133">
        <f t="shared" si="36"/>
        <v>2.4880000000000035</v>
      </c>
      <c r="B1133">
        <f t="shared" si="35"/>
        <v>1.7171082917388305</v>
      </c>
      <c r="C1133">
        <f t="shared" si="35"/>
        <v>1.9445715115322704</v>
      </c>
      <c r="D1133">
        <f t="shared" si="35"/>
        <v>2.2021665037990723</v>
      </c>
    </row>
    <row r="1134" spans="1:4" x14ac:dyDescent="0.2">
      <c r="A1134">
        <f t="shared" si="36"/>
        <v>2.4920000000000035</v>
      </c>
      <c r="B1134">
        <f t="shared" si="35"/>
        <v>1.7181167843105023</v>
      </c>
      <c r="C1134">
        <f t="shared" si="35"/>
        <v>1.9461027795088104</v>
      </c>
      <c r="D1134">
        <f t="shared" si="35"/>
        <v>2.2043414411621653</v>
      </c>
    </row>
    <row r="1135" spans="1:4" x14ac:dyDescent="0.2">
      <c r="A1135">
        <f t="shared" si="36"/>
        <v>2.4960000000000035</v>
      </c>
      <c r="B1135">
        <f t="shared" si="35"/>
        <v>1.7191347277528992</v>
      </c>
      <c r="C1135">
        <f t="shared" si="35"/>
        <v>1.947645289353285</v>
      </c>
      <c r="D1135">
        <f t="shared" si="35"/>
        <v>2.2065298966406988</v>
      </c>
    </row>
    <row r="1136" spans="1:4" x14ac:dyDescent="0.2">
      <c r="A1136">
        <f t="shared" si="36"/>
        <v>2.5000000000000036</v>
      </c>
      <c r="B1136">
        <f t="shared" si="35"/>
        <v>1.7201621097722171</v>
      </c>
      <c r="C1136">
        <f t="shared" si="35"/>
        <v>1.9491990337125569</v>
      </c>
      <c r="D1136">
        <f t="shared" si="35"/>
        <v>2.2087318697707374</v>
      </c>
    </row>
    <row r="1137" spans="1:4" x14ac:dyDescent="0.2">
      <c r="A1137">
        <f t="shared" si="36"/>
        <v>2.5040000000000036</v>
      </c>
      <c r="B1137">
        <f t="shared" si="35"/>
        <v>1.7211989182984107</v>
      </c>
      <c r="C1137">
        <f t="shared" si="35"/>
        <v>1.9507640054785562</v>
      </c>
      <c r="D1137">
        <f t="shared" si="35"/>
        <v>2.2109473603625456</v>
      </c>
    </row>
    <row r="1138" spans="1:4" x14ac:dyDescent="0.2">
      <c r="A1138">
        <f t="shared" si="36"/>
        <v>2.5080000000000036</v>
      </c>
      <c r="B1138">
        <f t="shared" si="35"/>
        <v>1.7222451414836017</v>
      </c>
      <c r="C1138">
        <f t="shared" si="35"/>
        <v>1.9523401977867232</v>
      </c>
      <c r="D1138">
        <f t="shared" si="35"/>
        <v>2.213176368499103</v>
      </c>
    </row>
    <row r="1139" spans="1:4" x14ac:dyDescent="0.2">
      <c r="A1139">
        <f t="shared" si="36"/>
        <v>2.5120000000000036</v>
      </c>
      <c r="B1139">
        <f t="shared" si="35"/>
        <v>1.7233007677005105</v>
      </c>
      <c r="C1139">
        <f t="shared" si="35"/>
        <v>1.9539276040144793</v>
      </c>
      <c r="D1139">
        <f t="shared" si="35"/>
        <v>2.2154188945346411</v>
      </c>
    </row>
    <row r="1140" spans="1:4" x14ac:dyDescent="0.2">
      <c r="A1140">
        <f t="shared" si="36"/>
        <v>2.5160000000000036</v>
      </c>
      <c r="B1140">
        <f t="shared" si="35"/>
        <v>1.7243657855409034</v>
      </c>
      <c r="C1140">
        <f t="shared" si="35"/>
        <v>1.9555262177797104</v>
      </c>
      <c r="D1140">
        <f t="shared" si="35"/>
        <v>2.2176749390931993</v>
      </c>
    </row>
    <row r="1141" spans="1:4" x14ac:dyDescent="0.2">
      <c r="A1141">
        <f t="shared" si="36"/>
        <v>2.5200000000000036</v>
      </c>
      <c r="B1141">
        <f t="shared" si="35"/>
        <v>1.7254401838140585</v>
      </c>
      <c r="C1141">
        <f t="shared" si="35"/>
        <v>1.9571360329392722</v>
      </c>
      <c r="D1141">
        <f t="shared" si="35"/>
        <v>2.2199445030671958</v>
      </c>
    </row>
    <row r="1142" spans="1:4" x14ac:dyDescent="0.2">
      <c r="A1142">
        <f t="shared" si="36"/>
        <v>2.5240000000000036</v>
      </c>
      <c r="B1142">
        <f t="shared" si="35"/>
        <v>1.7265239515452491</v>
      </c>
      <c r="C1142">
        <f t="shared" si="35"/>
        <v>1.9587570435875101</v>
      </c>
      <c r="D1142">
        <f t="shared" si="35"/>
        <v>2.2222275876160236</v>
      </c>
    </row>
    <row r="1143" spans="1:4" x14ac:dyDescent="0.2">
      <c r="A1143">
        <f t="shared" si="36"/>
        <v>2.5280000000000036</v>
      </c>
      <c r="B1143">
        <f t="shared" si="35"/>
        <v>1.7276170779742466</v>
      </c>
      <c r="C1143">
        <f t="shared" si="35"/>
        <v>1.9603892440548041</v>
      </c>
      <c r="D1143">
        <f t="shared" si="35"/>
        <v>2.2245241941646601</v>
      </c>
    </row>
    <row r="1144" spans="1:4" x14ac:dyDescent="0.2">
      <c r="A1144">
        <f t="shared" si="36"/>
        <v>2.5320000000000036</v>
      </c>
      <c r="B1144">
        <f t="shared" si="35"/>
        <v>1.7287195525538368</v>
      </c>
      <c r="C1144">
        <f t="shared" si="35"/>
        <v>1.9620326289061205</v>
      </c>
      <c r="D1144">
        <f t="shared" si="35"/>
        <v>2.2268343244022955</v>
      </c>
    </row>
    <row r="1145" spans="1:4" x14ac:dyDescent="0.2">
      <c r="A1145">
        <f t="shared" si="36"/>
        <v>2.5360000000000036</v>
      </c>
      <c r="B1145">
        <f t="shared" si="35"/>
        <v>1.7298313649483583</v>
      </c>
      <c r="C1145">
        <f t="shared" si="35"/>
        <v>1.9636871929395936</v>
      </c>
      <c r="D1145">
        <f t="shared" si="35"/>
        <v>2.2291579802809838</v>
      </c>
    </row>
    <row r="1146" spans="1:4" x14ac:dyDescent="0.2">
      <c r="A1146">
        <f t="shared" si="36"/>
        <v>2.5400000000000036</v>
      </c>
      <c r="B1146">
        <f t="shared" si="35"/>
        <v>1.7309525050322532</v>
      </c>
      <c r="C1146">
        <f t="shared" si="35"/>
        <v>1.9653529311851146</v>
      </c>
      <c r="D1146">
        <f t="shared" si="35"/>
        <v>2.2314951640143064</v>
      </c>
    </row>
    <row r="1147" spans="1:4" x14ac:dyDescent="0.2">
      <c r="A1147">
        <f t="shared" si="36"/>
        <v>2.5440000000000036</v>
      </c>
      <c r="B1147">
        <f t="shared" si="35"/>
        <v>1.7320829628886376</v>
      </c>
      <c r="C1147">
        <f t="shared" si="35"/>
        <v>1.9670298389029448</v>
      </c>
      <c r="D1147">
        <f t="shared" si="35"/>
        <v>2.2338458780760555</v>
      </c>
    </row>
    <row r="1148" spans="1:4" x14ac:dyDescent="0.2">
      <c r="A1148">
        <f t="shared" si="36"/>
        <v>2.5480000000000036</v>
      </c>
      <c r="B1148">
        <f t="shared" si="35"/>
        <v>1.7332227288078885</v>
      </c>
      <c r="C1148">
        <f t="shared" si="35"/>
        <v>1.9687179115823406</v>
      </c>
      <c r="D1148">
        <f t="shared" si="35"/>
        <v>2.2362101251989377</v>
      </c>
    </row>
    <row r="1149" spans="1:4" x14ac:dyDescent="0.2">
      <c r="A1149">
        <f t="shared" si="36"/>
        <v>2.5520000000000036</v>
      </c>
      <c r="B1149">
        <f t="shared" si="35"/>
        <v>1.7343717932862446</v>
      </c>
      <c r="C1149">
        <f t="shared" si="35"/>
        <v>1.9704171449401988</v>
      </c>
      <c r="D1149">
        <f t="shared" si="35"/>
        <v>2.2385879083732894</v>
      </c>
    </row>
    <row r="1150" spans="1:4" x14ac:dyDescent="0.2">
      <c r="A1150">
        <f t="shared" si="36"/>
        <v>2.5560000000000036</v>
      </c>
      <c r="B1150">
        <f t="shared" si="35"/>
        <v>1.7355301470244249</v>
      </c>
      <c r="C1150">
        <f t="shared" si="35"/>
        <v>1.9721275349197167</v>
      </c>
      <c r="D1150">
        <f t="shared" si="35"/>
        <v>2.2409792308458139</v>
      </c>
    </row>
    <row r="1151" spans="1:4" x14ac:dyDescent="0.2">
      <c r="A1151">
        <f t="shared" si="36"/>
        <v>2.5600000000000036</v>
      </c>
      <c r="B1151">
        <f t="shared" si="35"/>
        <v>1.7366977809262663</v>
      </c>
      <c r="C1151">
        <f t="shared" si="35"/>
        <v>1.9738490776890696</v>
      </c>
      <c r="D1151">
        <f t="shared" si="35"/>
        <v>2.2433840961183358</v>
      </c>
    </row>
    <row r="1152" spans="1:4" x14ac:dyDescent="0.2">
      <c r="A1152">
        <f t="shared" si="36"/>
        <v>2.5640000000000036</v>
      </c>
      <c r="B1152">
        <f t="shared" si="35"/>
        <v>1.7378746860973699</v>
      </c>
      <c r="C1152">
        <f t="shared" si="35"/>
        <v>1.9755817696401037</v>
      </c>
      <c r="D1152">
        <f t="shared" si="35"/>
        <v>2.2458025079465656</v>
      </c>
    </row>
    <row r="1153" spans="1:4" x14ac:dyDescent="0.2">
      <c r="A1153">
        <f t="shared" si="36"/>
        <v>2.5680000000000036</v>
      </c>
      <c r="B1153">
        <f t="shared" si="35"/>
        <v>1.7390608538437691</v>
      </c>
      <c r="C1153">
        <f t="shared" si="35"/>
        <v>1.9773256073870458</v>
      </c>
      <c r="D1153">
        <f t="shared" si="35"/>
        <v>2.2482344703388932</v>
      </c>
    </row>
    <row r="1154" spans="1:4" x14ac:dyDescent="0.2">
      <c r="A1154">
        <f t="shared" si="36"/>
        <v>2.5720000000000036</v>
      </c>
      <c r="B1154">
        <f t="shared" si="35"/>
        <v>1.7402562756706124</v>
      </c>
      <c r="C1154">
        <f t="shared" si="35"/>
        <v>1.9790805877652282</v>
      </c>
      <c r="D1154">
        <f t="shared" si="35"/>
        <v>2.2506799875551819</v>
      </c>
    </row>
    <row r="1155" spans="1:4" x14ac:dyDescent="0.2">
      <c r="A1155">
        <f t="shared" si="36"/>
        <v>2.5760000000000036</v>
      </c>
      <c r="B1155">
        <f t="shared" si="35"/>
        <v>1.741460943280857</v>
      </c>
      <c r="C1155">
        <f t="shared" si="35"/>
        <v>1.9808467078298297</v>
      </c>
      <c r="D1155">
        <f t="shared" si="35"/>
        <v>2.2531390641055942</v>
      </c>
    </row>
    <row r="1156" spans="1:4" x14ac:dyDescent="0.2">
      <c r="A1156">
        <f t="shared" si="36"/>
        <v>2.5800000000000036</v>
      </c>
      <c r="B1156">
        <f t="shared" si="35"/>
        <v>1.7426748485739816</v>
      </c>
      <c r="C1156">
        <f t="shared" si="35"/>
        <v>1.9826239648546315</v>
      </c>
      <c r="D1156">
        <f t="shared" si="35"/>
        <v>2.255611704749422</v>
      </c>
    </row>
    <row r="1157" spans="1:4" x14ac:dyDescent="0.2">
      <c r="A1157">
        <f t="shared" si="36"/>
        <v>2.5840000000000036</v>
      </c>
      <c r="B1157">
        <f t="shared" si="35"/>
        <v>1.7438979836447142</v>
      </c>
      <c r="C1157">
        <f t="shared" si="35"/>
        <v>1.9844123563307894</v>
      </c>
      <c r="D1157">
        <f t="shared" si="35"/>
        <v>2.2580979144939399</v>
      </c>
    </row>
    <row r="1158" spans="1:4" x14ac:dyDescent="0.2">
      <c r="A1158">
        <f t="shared" si="36"/>
        <v>2.5880000000000036</v>
      </c>
      <c r="B1158">
        <f t="shared" si="35"/>
        <v>1.7451303407817718</v>
      </c>
      <c r="C1158">
        <f t="shared" si="35"/>
        <v>1.9862118799656201</v>
      </c>
      <c r="D1158">
        <f t="shared" si="35"/>
        <v>2.2605976985932705</v>
      </c>
    </row>
    <row r="1159" spans="1:4" x14ac:dyDescent="0.2">
      <c r="A1159">
        <f t="shared" si="36"/>
        <v>2.5920000000000036</v>
      </c>
      <c r="B1159">
        <f t="shared" si="35"/>
        <v>1.7463719124666182</v>
      </c>
      <c r="C1159">
        <f t="shared" si="35"/>
        <v>1.9880225336814044</v>
      </c>
      <c r="D1159">
        <f t="shared" si="35"/>
        <v>2.2631110625472668</v>
      </c>
    </row>
    <row r="1160" spans="1:4" x14ac:dyDescent="0.2">
      <c r="A1160">
        <f t="shared" si="36"/>
        <v>2.5960000000000036</v>
      </c>
      <c r="B1160">
        <f t="shared" si="35"/>
        <v>1.7476226913722306</v>
      </c>
      <c r="C1160">
        <f t="shared" si="35"/>
        <v>1.9898443156142001</v>
      </c>
      <c r="D1160">
        <f t="shared" si="35"/>
        <v>2.2656380121004078</v>
      </c>
    </row>
    <row r="1161" spans="1:4" x14ac:dyDescent="0.2">
      <c r="A1161">
        <f t="shared" si="36"/>
        <v>2.6000000000000036</v>
      </c>
      <c r="B1161">
        <f t="shared" si="35"/>
        <v>1.7488826703618887</v>
      </c>
      <c r="C1161">
        <f t="shared" si="35"/>
        <v>1.9916772241126779</v>
      </c>
      <c r="D1161">
        <f t="shared" si="35"/>
        <v>2.2681785532407122</v>
      </c>
    </row>
    <row r="1162" spans="1:4" x14ac:dyDescent="0.2">
      <c r="A1162">
        <f t="shared" si="36"/>
        <v>2.6040000000000036</v>
      </c>
      <c r="B1162">
        <f t="shared" si="35"/>
        <v>1.750151842487969</v>
      </c>
      <c r="C1162">
        <f t="shared" si="35"/>
        <v>1.9935212577369628</v>
      </c>
      <c r="D1162">
        <f t="shared" si="35"/>
        <v>2.2707326921986661</v>
      </c>
    </row>
    <row r="1163" spans="1:4" x14ac:dyDescent="0.2">
      <c r="A1163">
        <f t="shared" si="36"/>
        <v>2.6080000000000036</v>
      </c>
      <c r="B1163">
        <f t="shared" si="35"/>
        <v>1.7514302009907605</v>
      </c>
      <c r="C1163">
        <f t="shared" si="35"/>
        <v>1.9953764152574978</v>
      </c>
      <c r="D1163">
        <f t="shared" si="35"/>
        <v>2.2733004354461657</v>
      </c>
    </row>
    <row r="1164" spans="1:4" x14ac:dyDescent="0.2">
      <c r="A1164">
        <f t="shared" si="36"/>
        <v>2.6120000000000037</v>
      </c>
      <c r="B1164">
        <f t="shared" ref="B1164:D1227" si="37">POWER($A1164,$B$4)*EXP(B$8*$A1164)</f>
        <v>1.7527177392972881</v>
      </c>
      <c r="C1164">
        <f t="shared" si="37"/>
        <v>1.9972426956539142</v>
      </c>
      <c r="D1164">
        <f t="shared" si="37"/>
        <v>2.2758817896954722</v>
      </c>
    </row>
    <row r="1165" spans="1:4" x14ac:dyDescent="0.2">
      <c r="A1165">
        <f t="shared" ref="A1165:A1228" si="38">A1164+B$3</f>
        <v>2.6160000000000037</v>
      </c>
      <c r="B1165">
        <f t="shared" si="37"/>
        <v>1.7540144510201536</v>
      </c>
      <c r="C1165">
        <f t="shared" si="37"/>
        <v>1.9991200981139237</v>
      </c>
      <c r="D1165">
        <f t="shared" si="37"/>
        <v>2.2784767618981854</v>
      </c>
    </row>
    <row r="1166" spans="1:4" x14ac:dyDescent="0.2">
      <c r="A1166">
        <f t="shared" si="38"/>
        <v>2.6200000000000037</v>
      </c>
      <c r="B1166">
        <f t="shared" si="37"/>
        <v>1.7553203299563884</v>
      </c>
      <c r="C1166">
        <f t="shared" si="37"/>
        <v>2.0010086220322152</v>
      </c>
      <c r="D1166">
        <f t="shared" si="37"/>
        <v>2.2810853592442277</v>
      </c>
    </row>
    <row r="1167" spans="1:4" x14ac:dyDescent="0.2">
      <c r="A1167">
        <f t="shared" si="38"/>
        <v>2.6240000000000037</v>
      </c>
      <c r="B1167">
        <f t="shared" si="37"/>
        <v>1.7566353700863189</v>
      </c>
      <c r="C1167">
        <f t="shared" si="37"/>
        <v>2.0029082670093752</v>
      </c>
      <c r="D1167">
        <f t="shared" si="37"/>
        <v>2.2837075891608465</v>
      </c>
    </row>
    <row r="1168" spans="1:4" x14ac:dyDescent="0.2">
      <c r="A1168">
        <f t="shared" si="38"/>
        <v>2.6280000000000037</v>
      </c>
      <c r="B1168">
        <f t="shared" si="37"/>
        <v>1.7579595655724489</v>
      </c>
      <c r="C1168">
        <f t="shared" si="37"/>
        <v>2.0048190328508158</v>
      </c>
      <c r="D1168">
        <f t="shared" si="37"/>
        <v>2.2863434593116279</v>
      </c>
    </row>
    <row r="1169" spans="1:4" x14ac:dyDescent="0.2">
      <c r="A1169">
        <f t="shared" si="38"/>
        <v>2.6320000000000037</v>
      </c>
      <c r="B1169">
        <f t="shared" si="37"/>
        <v>1.7592929107583481</v>
      </c>
      <c r="C1169">
        <f t="shared" si="37"/>
        <v>2.0067409195657135</v>
      </c>
      <c r="D1169">
        <f t="shared" si="37"/>
        <v>2.2889929775955231</v>
      </c>
    </row>
    <row r="1170" spans="1:4" x14ac:dyDescent="0.2">
      <c r="A1170">
        <f t="shared" si="38"/>
        <v>2.6360000000000037</v>
      </c>
      <c r="B1170">
        <f t="shared" si="37"/>
        <v>1.7606354001675601</v>
      </c>
      <c r="C1170">
        <f t="shared" si="37"/>
        <v>2.0086739273659706</v>
      </c>
      <c r="D1170">
        <f t="shared" si="37"/>
        <v>2.2916561521458911</v>
      </c>
    </row>
    <row r="1171" spans="1:4" x14ac:dyDescent="0.2">
      <c r="A1171">
        <f t="shared" si="38"/>
        <v>2.6400000000000037</v>
      </c>
      <c r="B1171">
        <f t="shared" si="37"/>
        <v>1.7619870285025176</v>
      </c>
      <c r="C1171">
        <f t="shared" si="37"/>
        <v>2.0106180566651783</v>
      </c>
      <c r="D1171">
        <f t="shared" si="37"/>
        <v>2.294332991329556</v>
      </c>
    </row>
    <row r="1172" spans="1:4" x14ac:dyDescent="0.2">
      <c r="A1172">
        <f t="shared" si="38"/>
        <v>2.6440000000000037</v>
      </c>
      <c r="B1172">
        <f t="shared" si="37"/>
        <v>1.7633477906434767</v>
      </c>
      <c r="C1172">
        <f t="shared" si="37"/>
        <v>2.0125733080776027</v>
      </c>
      <c r="D1172">
        <f t="shared" si="37"/>
        <v>2.2970235037458746</v>
      </c>
    </row>
    <row r="1173" spans="1:4" x14ac:dyDescent="0.2">
      <c r="A1173">
        <f t="shared" si="38"/>
        <v>2.6480000000000037</v>
      </c>
      <c r="B1173">
        <f t="shared" si="37"/>
        <v>1.7647176816474539</v>
      </c>
      <c r="C1173">
        <f t="shared" si="37"/>
        <v>2.0145396824171771</v>
      </c>
      <c r="D1173">
        <f t="shared" si="37"/>
        <v>2.2997276982258184</v>
      </c>
    </row>
    <row r="1174" spans="1:4" x14ac:dyDescent="0.2">
      <c r="A1174">
        <f t="shared" si="38"/>
        <v>2.6520000000000037</v>
      </c>
      <c r="B1174">
        <f t="shared" si="37"/>
        <v>1.7660966967471887</v>
      </c>
      <c r="C1174">
        <f t="shared" si="37"/>
        <v>2.0165171806965101</v>
      </c>
      <c r="D1174">
        <f t="shared" si="37"/>
        <v>2.3024455838310685</v>
      </c>
    </row>
    <row r="1175" spans="1:4" x14ac:dyDescent="0.2">
      <c r="A1175">
        <f t="shared" si="38"/>
        <v>2.6560000000000037</v>
      </c>
      <c r="B1175">
        <f t="shared" si="37"/>
        <v>1.7674848313501028</v>
      </c>
      <c r="C1175">
        <f t="shared" si="37"/>
        <v>2.0185058041259043</v>
      </c>
      <c r="D1175">
        <f t="shared" si="37"/>
        <v>2.3051771698531276</v>
      </c>
    </row>
    <row r="1176" spans="1:4" x14ac:dyDescent="0.2">
      <c r="A1176">
        <f t="shared" si="38"/>
        <v>2.6600000000000037</v>
      </c>
      <c r="B1176">
        <f t="shared" si="37"/>
        <v>1.7688820810372847</v>
      </c>
      <c r="C1176">
        <f t="shared" si="37"/>
        <v>2.020505554112388</v>
      </c>
      <c r="D1176">
        <f t="shared" si="37"/>
        <v>2.3079224658124393</v>
      </c>
    </row>
    <row r="1177" spans="1:4" x14ac:dyDescent="0.2">
      <c r="A1177">
        <f t="shared" si="38"/>
        <v>2.6640000000000037</v>
      </c>
      <c r="B1177">
        <f t="shared" si="37"/>
        <v>1.7702884415624778</v>
      </c>
      <c r="C1177">
        <f t="shared" si="37"/>
        <v>2.0225164322587621</v>
      </c>
      <c r="D1177">
        <f t="shared" si="37"/>
        <v>2.3106814814575207</v>
      </c>
    </row>
    <row r="1178" spans="1:4" x14ac:dyDescent="0.2">
      <c r="A1178">
        <f t="shared" si="38"/>
        <v>2.6680000000000037</v>
      </c>
      <c r="B1178">
        <f t="shared" si="37"/>
        <v>1.7717039088510838</v>
      </c>
      <c r="C1178">
        <f t="shared" si="37"/>
        <v>2.0245384403626527</v>
      </c>
      <c r="D1178">
        <f t="shared" si="37"/>
        <v>2.3134542267641143</v>
      </c>
    </row>
    <row r="1179" spans="1:4" x14ac:dyDescent="0.2">
      <c r="A1179">
        <f t="shared" si="38"/>
        <v>2.6720000000000037</v>
      </c>
      <c r="B1179">
        <f t="shared" si="37"/>
        <v>1.7731284789991775</v>
      </c>
      <c r="C1179">
        <f t="shared" si="37"/>
        <v>2.0265715804155828</v>
      </c>
      <c r="D1179">
        <f t="shared" si="37"/>
        <v>2.3162407119343427</v>
      </c>
    </row>
    <row r="1180" spans="1:4" x14ac:dyDescent="0.2">
      <c r="A1180">
        <f t="shared" si="38"/>
        <v>2.6760000000000037</v>
      </c>
      <c r="B1180">
        <f t="shared" si="37"/>
        <v>1.7745621482725311</v>
      </c>
      <c r="C1180">
        <f t="shared" si="37"/>
        <v>2.0286158546020499</v>
      </c>
      <c r="D1180">
        <f t="shared" si="37"/>
        <v>2.3190409473958833</v>
      </c>
    </row>
    <row r="1181" spans="1:4" x14ac:dyDescent="0.2">
      <c r="A1181">
        <f t="shared" si="38"/>
        <v>2.6800000000000037</v>
      </c>
      <c r="B1181">
        <f t="shared" si="37"/>
        <v>1.776004913105653</v>
      </c>
      <c r="C1181">
        <f t="shared" si="37"/>
        <v>2.0306712652986194</v>
      </c>
      <c r="D1181">
        <f t="shared" si="37"/>
        <v>2.321854943801152</v>
      </c>
    </row>
    <row r="1182" spans="1:4" x14ac:dyDescent="0.2">
      <c r="A1182">
        <f t="shared" si="38"/>
        <v>2.6840000000000037</v>
      </c>
      <c r="B1182">
        <f t="shared" si="37"/>
        <v>1.7774567701008335</v>
      </c>
      <c r="C1182">
        <f t="shared" si="37"/>
        <v>2.0327378150730278</v>
      </c>
      <c r="D1182">
        <f t="shared" si="37"/>
        <v>2.3246827120264997</v>
      </c>
    </row>
    <row r="1183" spans="1:4" x14ac:dyDescent="0.2">
      <c r="A1183">
        <f t="shared" si="38"/>
        <v>2.6880000000000037</v>
      </c>
      <c r="B1183">
        <f t="shared" si="37"/>
        <v>1.7789177160272054</v>
      </c>
      <c r="C1183">
        <f t="shared" si="37"/>
        <v>2.0348155066832976</v>
      </c>
      <c r="D1183">
        <f t="shared" si="37"/>
        <v>2.3275242631714188</v>
      </c>
    </row>
    <row r="1184" spans="1:4" x14ac:dyDescent="0.2">
      <c r="A1184">
        <f t="shared" si="38"/>
        <v>2.6920000000000037</v>
      </c>
      <c r="B1184">
        <f t="shared" si="37"/>
        <v>1.7803877478198151</v>
      </c>
      <c r="C1184">
        <f t="shared" si="37"/>
        <v>2.0369043430768632</v>
      </c>
      <c r="D1184">
        <f t="shared" si="37"/>
        <v>2.3303796085577693</v>
      </c>
    </row>
    <row r="1185" spans="1:4" x14ac:dyDescent="0.2">
      <c r="A1185">
        <f t="shared" si="38"/>
        <v>2.6960000000000037</v>
      </c>
      <c r="B1185">
        <f t="shared" si="37"/>
        <v>1.781866862578702</v>
      </c>
      <c r="C1185">
        <f t="shared" si="37"/>
        <v>2.0390043273897107</v>
      </c>
      <c r="D1185">
        <f t="shared" si="37"/>
        <v>2.3332487597290026</v>
      </c>
    </row>
    <row r="1186" spans="1:4" x14ac:dyDescent="0.2">
      <c r="A1186">
        <f t="shared" si="38"/>
        <v>2.7000000000000037</v>
      </c>
      <c r="B1186">
        <f t="shared" si="37"/>
        <v>1.78335505756799</v>
      </c>
      <c r="C1186">
        <f t="shared" si="37"/>
        <v>2.041115462945521</v>
      </c>
      <c r="D1186">
        <f t="shared" si="37"/>
        <v>2.3361317284494119</v>
      </c>
    </row>
    <row r="1187" spans="1:4" x14ac:dyDescent="0.2">
      <c r="A1187">
        <f t="shared" si="38"/>
        <v>2.7040000000000037</v>
      </c>
      <c r="B1187">
        <f t="shared" si="37"/>
        <v>1.7848523302149912</v>
      </c>
      <c r="C1187">
        <f t="shared" si="37"/>
        <v>2.0432377532548371</v>
      </c>
      <c r="D1187">
        <f t="shared" si="37"/>
        <v>2.3390285267033852</v>
      </c>
    </row>
    <row r="1188" spans="1:4" x14ac:dyDescent="0.2">
      <c r="A1188">
        <f t="shared" si="38"/>
        <v>2.7080000000000037</v>
      </c>
      <c r="B1188">
        <f t="shared" si="37"/>
        <v>1.786358678109319</v>
      </c>
      <c r="C1188">
        <f t="shared" si="37"/>
        <v>2.0453712020142296</v>
      </c>
      <c r="D1188">
        <f t="shared" si="37"/>
        <v>2.3419391666946727</v>
      </c>
    </row>
    <row r="1189" spans="1:4" x14ac:dyDescent="0.2">
      <c r="A1189">
        <f t="shared" si="38"/>
        <v>2.7120000000000037</v>
      </c>
      <c r="B1189">
        <f t="shared" si="37"/>
        <v>1.7878740990020072</v>
      </c>
      <c r="C1189">
        <f t="shared" si="37"/>
        <v>2.0475158131054778</v>
      </c>
      <c r="D1189">
        <f t="shared" si="37"/>
        <v>2.3448636608456619</v>
      </c>
    </row>
    <row r="1190" spans="1:4" x14ac:dyDescent="0.2">
      <c r="A1190">
        <f t="shared" si="38"/>
        <v>2.7160000000000037</v>
      </c>
      <c r="B1190">
        <f t="shared" si="37"/>
        <v>1.7893985908046492</v>
      </c>
      <c r="C1190">
        <f t="shared" si="37"/>
        <v>2.0496715905947642</v>
      </c>
      <c r="D1190">
        <f t="shared" si="37"/>
        <v>2.3478020217966717</v>
      </c>
    </row>
    <row r="1191" spans="1:4" x14ac:dyDescent="0.2">
      <c r="A1191">
        <f t="shared" si="38"/>
        <v>2.7200000000000037</v>
      </c>
      <c r="B1191">
        <f t="shared" si="37"/>
        <v>1.7909321515885377</v>
      </c>
      <c r="C1191">
        <f t="shared" si="37"/>
        <v>2.051838538731876</v>
      </c>
      <c r="D1191">
        <f t="shared" si="37"/>
        <v>2.3507542624052506</v>
      </c>
    </row>
    <row r="1192" spans="1:4" x14ac:dyDescent="0.2">
      <c r="A1192">
        <f t="shared" si="38"/>
        <v>2.7240000000000038</v>
      </c>
      <c r="B1192">
        <f t="shared" si="37"/>
        <v>1.7924747795838181</v>
      </c>
      <c r="C1192">
        <f t="shared" si="37"/>
        <v>2.0540166619494169</v>
      </c>
      <c r="D1192">
        <f t="shared" si="37"/>
        <v>2.3537203957454849</v>
      </c>
    </row>
    <row r="1193" spans="1:4" x14ac:dyDescent="0.2">
      <c r="A1193">
        <f t="shared" si="38"/>
        <v>2.7280000000000038</v>
      </c>
      <c r="B1193">
        <f t="shared" si="37"/>
        <v>1.7940264731786548</v>
      </c>
      <c r="C1193">
        <f t="shared" si="37"/>
        <v>2.0562059648620319</v>
      </c>
      <c r="D1193">
        <f t="shared" si="37"/>
        <v>2.356700435107328</v>
      </c>
    </row>
    <row r="1194" spans="1:4" x14ac:dyDescent="0.2">
      <c r="A1194">
        <f t="shared" si="38"/>
        <v>2.7320000000000038</v>
      </c>
      <c r="B1194">
        <f t="shared" si="37"/>
        <v>1.7955872309184024</v>
      </c>
      <c r="C1194">
        <f t="shared" si="37"/>
        <v>2.0584064522656402</v>
      </c>
      <c r="D1194">
        <f t="shared" si="37"/>
        <v>2.3596943939959245</v>
      </c>
    </row>
    <row r="1195" spans="1:4" x14ac:dyDescent="0.2">
      <c r="A1195">
        <f t="shared" si="38"/>
        <v>2.7360000000000038</v>
      </c>
      <c r="B1195">
        <f t="shared" si="37"/>
        <v>1.7971570515047888</v>
      </c>
      <c r="C1195">
        <f t="shared" si="37"/>
        <v>2.0606181291366781</v>
      </c>
      <c r="D1195">
        <f t="shared" si="37"/>
        <v>2.3627022861309621</v>
      </c>
    </row>
    <row r="1196" spans="1:4" x14ac:dyDescent="0.2">
      <c r="A1196">
        <f t="shared" si="38"/>
        <v>2.7400000000000038</v>
      </c>
      <c r="B1196">
        <f t="shared" si="37"/>
        <v>1.7987359337951074</v>
      </c>
      <c r="C1196">
        <f t="shared" si="37"/>
        <v>2.0628410006313533</v>
      </c>
      <c r="D1196">
        <f t="shared" si="37"/>
        <v>2.3657241254460217</v>
      </c>
    </row>
    <row r="1197" spans="1:4" x14ac:dyDescent="0.2">
      <c r="A1197">
        <f t="shared" si="38"/>
        <v>2.7440000000000038</v>
      </c>
      <c r="B1197">
        <f t="shared" si="37"/>
        <v>1.8003238768014211</v>
      </c>
      <c r="C1197">
        <f t="shared" si="37"/>
        <v>2.0650750720849089</v>
      </c>
      <c r="D1197">
        <f t="shared" si="37"/>
        <v>2.3687599260879422</v>
      </c>
    </row>
    <row r="1198" spans="1:4" x14ac:dyDescent="0.2">
      <c r="A1198">
        <f t="shared" si="38"/>
        <v>2.7480000000000038</v>
      </c>
      <c r="B1198">
        <f t="shared" si="37"/>
        <v>1.8019208796897708</v>
      </c>
      <c r="C1198">
        <f t="shared" si="37"/>
        <v>2.0673203490108936</v>
      </c>
      <c r="D1198">
        <f t="shared" si="37"/>
        <v>2.3718097024161948</v>
      </c>
    </row>
    <row r="1199" spans="1:4" x14ac:dyDescent="0.2">
      <c r="A1199">
        <f t="shared" si="38"/>
        <v>2.7520000000000038</v>
      </c>
      <c r="B1199">
        <f t="shared" si="37"/>
        <v>1.8035269417794006</v>
      </c>
      <c r="C1199">
        <f t="shared" si="37"/>
        <v>2.0695768371004499</v>
      </c>
      <c r="D1199">
        <f t="shared" si="37"/>
        <v>2.3748734690022713</v>
      </c>
    </row>
    <row r="1200" spans="1:4" x14ac:dyDescent="0.2">
      <c r="A1200">
        <f t="shared" si="38"/>
        <v>2.7560000000000038</v>
      </c>
      <c r="B1200">
        <f t="shared" si="37"/>
        <v>1.8051420625419832</v>
      </c>
      <c r="C1200">
        <f t="shared" si="37"/>
        <v>2.0718445422216019</v>
      </c>
      <c r="D1200">
        <f t="shared" si="37"/>
        <v>2.377951240629077</v>
      </c>
    </row>
    <row r="1201" spans="1:4" x14ac:dyDescent="0.2">
      <c r="A1201">
        <f t="shared" si="38"/>
        <v>2.7600000000000038</v>
      </c>
      <c r="B1201">
        <f t="shared" si="37"/>
        <v>1.806766241600861</v>
      </c>
      <c r="C1201">
        <f t="shared" si="37"/>
        <v>2.0741234704185589</v>
      </c>
      <c r="D1201">
        <f t="shared" si="37"/>
        <v>2.3810430322903349</v>
      </c>
    </row>
    <row r="1202" spans="1:4" x14ac:dyDescent="0.2">
      <c r="A1202">
        <f t="shared" si="38"/>
        <v>2.7640000000000038</v>
      </c>
      <c r="B1202">
        <f t="shared" si="37"/>
        <v>1.8083994787302955</v>
      </c>
      <c r="C1202">
        <f t="shared" si="37"/>
        <v>2.0764136279110277</v>
      </c>
      <c r="D1202">
        <f t="shared" si="37"/>
        <v>2.384148859190006</v>
      </c>
    </row>
    <row r="1203" spans="1:4" x14ac:dyDescent="0.2">
      <c r="A1203">
        <f t="shared" si="38"/>
        <v>2.7680000000000038</v>
      </c>
      <c r="B1203">
        <f t="shared" si="37"/>
        <v>1.8100417738547225</v>
      </c>
      <c r="C1203">
        <f t="shared" si="37"/>
        <v>2.0787150210935326</v>
      </c>
      <c r="D1203">
        <f t="shared" si="37"/>
        <v>2.3872687367417091</v>
      </c>
    </row>
    <row r="1204" spans="1:4" x14ac:dyDescent="0.2">
      <c r="A1204">
        <f t="shared" si="38"/>
        <v>2.7720000000000038</v>
      </c>
      <c r="B1204">
        <f t="shared" si="37"/>
        <v>1.8116931270480179</v>
      </c>
      <c r="C1204">
        <f t="shared" si="37"/>
        <v>2.081027656534745</v>
      </c>
      <c r="D1204">
        <f t="shared" si="37"/>
        <v>2.3904026805681586</v>
      </c>
    </row>
    <row r="1205" spans="1:4" x14ac:dyDescent="0.2">
      <c r="A1205">
        <f t="shared" si="38"/>
        <v>2.7760000000000038</v>
      </c>
      <c r="B1205">
        <f t="shared" si="37"/>
        <v>1.8133535385327741</v>
      </c>
      <c r="C1205">
        <f t="shared" si="37"/>
        <v>2.0833515409768228</v>
      </c>
      <c r="D1205">
        <f t="shared" si="37"/>
        <v>2.3935507065006103</v>
      </c>
    </row>
    <row r="1206" spans="1:4" x14ac:dyDescent="0.2">
      <c r="A1206">
        <f t="shared" si="38"/>
        <v>2.7800000000000038</v>
      </c>
      <c r="B1206">
        <f t="shared" si="37"/>
        <v>1.8150230086795822</v>
      </c>
      <c r="C1206">
        <f t="shared" si="37"/>
        <v>2.085686681334761</v>
      </c>
      <c r="D1206">
        <f t="shared" si="37"/>
        <v>2.3967128305783136</v>
      </c>
    </row>
    <row r="1207" spans="1:4" x14ac:dyDescent="0.2">
      <c r="A1207">
        <f t="shared" si="38"/>
        <v>2.7840000000000038</v>
      </c>
      <c r="B1207">
        <f t="shared" si="37"/>
        <v>1.8167015380063214</v>
      </c>
      <c r="C1207">
        <f t="shared" si="37"/>
        <v>2.0880330846957409</v>
      </c>
      <c r="D1207">
        <f t="shared" si="37"/>
        <v>2.3998890690479731</v>
      </c>
    </row>
    <row r="1208" spans="1:4" x14ac:dyDescent="0.2">
      <c r="A1208">
        <f t="shared" si="38"/>
        <v>2.7880000000000038</v>
      </c>
      <c r="B1208">
        <f t="shared" si="37"/>
        <v>1.818389127177465</v>
      </c>
      <c r="C1208">
        <f t="shared" si="37"/>
        <v>2.0903907583185082</v>
      </c>
      <c r="D1208">
        <f t="shared" si="37"/>
        <v>2.4030794383632297</v>
      </c>
    </row>
    <row r="1209" spans="1:4" x14ac:dyDescent="0.2">
      <c r="A1209">
        <f t="shared" si="38"/>
        <v>2.7920000000000038</v>
      </c>
      <c r="B1209">
        <f t="shared" si="37"/>
        <v>1.8200857770033827</v>
      </c>
      <c r="C1209">
        <f t="shared" si="37"/>
        <v>2.0927597096327348</v>
      </c>
      <c r="D1209">
        <f t="shared" si="37"/>
        <v>2.4062839551841346</v>
      </c>
    </row>
    <row r="1210" spans="1:4" x14ac:dyDescent="0.2">
      <c r="A1210">
        <f t="shared" si="38"/>
        <v>2.7960000000000038</v>
      </c>
      <c r="B1210">
        <f t="shared" si="37"/>
        <v>1.8217914884396618</v>
      </c>
      <c r="C1210">
        <f t="shared" si="37"/>
        <v>2.0951399462384122</v>
      </c>
      <c r="D1210">
        <f t="shared" si="37"/>
        <v>2.409502636376645</v>
      </c>
    </row>
    <row r="1211" spans="1:4" x14ac:dyDescent="0.2">
      <c r="A1211">
        <f t="shared" si="38"/>
        <v>2.8000000000000038</v>
      </c>
      <c r="B1211">
        <f t="shared" si="37"/>
        <v>1.8235062625864304</v>
      </c>
      <c r="C1211">
        <f t="shared" si="37"/>
        <v>2.0975314759052379</v>
      </c>
      <c r="D1211">
        <f t="shared" si="37"/>
        <v>2.4127354990121255</v>
      </c>
    </row>
    <row r="1212" spans="1:4" x14ac:dyDescent="0.2">
      <c r="A1212">
        <f t="shared" si="38"/>
        <v>2.8040000000000038</v>
      </c>
      <c r="B1212">
        <f t="shared" si="37"/>
        <v>1.825230100687691</v>
      </c>
      <c r="C1212">
        <f t="shared" si="37"/>
        <v>2.0999343065720182</v>
      </c>
      <c r="D1212">
        <f t="shared" si="37"/>
        <v>2.4159825603668561</v>
      </c>
    </row>
    <row r="1213" spans="1:4" x14ac:dyDescent="0.2">
      <c r="A1213">
        <f t="shared" si="38"/>
        <v>2.8080000000000038</v>
      </c>
      <c r="B1213">
        <f t="shared" si="37"/>
        <v>1.826963004130661</v>
      </c>
      <c r="C1213">
        <f t="shared" si="37"/>
        <v>2.1023484463460744</v>
      </c>
      <c r="D1213">
        <f t="shared" si="37"/>
        <v>2.4192438379215542</v>
      </c>
    </row>
    <row r="1214" spans="1:4" x14ac:dyDescent="0.2">
      <c r="A1214">
        <f t="shared" si="38"/>
        <v>2.8120000000000038</v>
      </c>
      <c r="B1214">
        <f t="shared" si="37"/>
        <v>1.8287049744451254</v>
      </c>
      <c r="C1214">
        <f t="shared" si="37"/>
        <v>2.1047739035026636</v>
      </c>
      <c r="D1214">
        <f t="shared" si="37"/>
        <v>2.4225193493608961</v>
      </c>
    </row>
    <row r="1215" spans="1:4" x14ac:dyDescent="0.2">
      <c r="A1215">
        <f t="shared" si="38"/>
        <v>2.8160000000000038</v>
      </c>
      <c r="B1215">
        <f t="shared" si="37"/>
        <v>1.8304560133027876</v>
      </c>
      <c r="C1215">
        <f t="shared" si="37"/>
        <v>2.1072106864844007</v>
      </c>
      <c r="D1215">
        <f t="shared" si="37"/>
        <v>2.4258091125730625</v>
      </c>
    </row>
    <row r="1216" spans="1:4" x14ac:dyDescent="0.2">
      <c r="A1216">
        <f t="shared" si="38"/>
        <v>2.8200000000000038</v>
      </c>
      <c r="B1216">
        <f t="shared" si="37"/>
        <v>1.8322161225166398</v>
      </c>
      <c r="C1216">
        <f t="shared" si="37"/>
        <v>2.1096588039006954</v>
      </c>
      <c r="D1216">
        <f t="shared" si="37"/>
        <v>2.4291131456492758</v>
      </c>
    </row>
    <row r="1217" spans="1:4" x14ac:dyDescent="0.2">
      <c r="A1217">
        <f t="shared" si="38"/>
        <v>2.8240000000000038</v>
      </c>
      <c r="B1217">
        <f t="shared" si="37"/>
        <v>1.8339853040403324</v>
      </c>
      <c r="C1217">
        <f t="shared" si="37"/>
        <v>2.112118264527191</v>
      </c>
      <c r="D1217">
        <f t="shared" si="37"/>
        <v>2.4324314668833606</v>
      </c>
    </row>
    <row r="1218" spans="1:4" x14ac:dyDescent="0.2">
      <c r="A1218">
        <f t="shared" si="38"/>
        <v>2.8280000000000038</v>
      </c>
      <c r="B1218">
        <f t="shared" si="37"/>
        <v>1.8357635599675564</v>
      </c>
      <c r="C1218">
        <f t="shared" si="37"/>
        <v>2.1145890773052147</v>
      </c>
      <c r="D1218">
        <f t="shared" si="37"/>
        <v>2.4357640947713026</v>
      </c>
    </row>
    <row r="1219" spans="1:4" x14ac:dyDescent="0.2">
      <c r="A1219">
        <f t="shared" si="38"/>
        <v>2.8320000000000038</v>
      </c>
      <c r="B1219">
        <f t="shared" si="37"/>
        <v>1.8375508925314288</v>
      </c>
      <c r="C1219">
        <f t="shared" si="37"/>
        <v>2.117071251341236</v>
      </c>
      <c r="D1219">
        <f t="shared" si="37"/>
        <v>2.4391110480108185</v>
      </c>
    </row>
    <row r="1220" spans="1:4" x14ac:dyDescent="0.2">
      <c r="A1220">
        <f t="shared" si="38"/>
        <v>2.8360000000000039</v>
      </c>
      <c r="B1220">
        <f t="shared" si="37"/>
        <v>1.8393473041038895</v>
      </c>
      <c r="C1220">
        <f t="shared" si="37"/>
        <v>2.1195647959063337</v>
      </c>
      <c r="D1220">
        <f t="shared" si="37"/>
        <v>2.4424723455009398</v>
      </c>
    </row>
    <row r="1221" spans="1:4" x14ac:dyDescent="0.2">
      <c r="A1221">
        <f t="shared" si="38"/>
        <v>2.8400000000000039</v>
      </c>
      <c r="B1221">
        <f t="shared" si="37"/>
        <v>1.8411527971951029</v>
      </c>
      <c r="C1221">
        <f t="shared" si="37"/>
        <v>2.1220697204356647</v>
      </c>
      <c r="D1221">
        <f t="shared" si="37"/>
        <v>2.4458480063415986</v>
      </c>
    </row>
    <row r="1222" spans="1:4" x14ac:dyDescent="0.2">
      <c r="A1222">
        <f t="shared" si="38"/>
        <v>2.8440000000000039</v>
      </c>
      <c r="B1222">
        <f t="shared" si="37"/>
        <v>1.8429673744528694</v>
      </c>
      <c r="C1222">
        <f t="shared" si="37"/>
        <v>2.1245860345279497</v>
      </c>
      <c r="D1222">
        <f t="shared" si="37"/>
        <v>2.4492380498332222</v>
      </c>
    </row>
    <row r="1223" spans="1:4" x14ac:dyDescent="0.2">
      <c r="A1223">
        <f t="shared" si="38"/>
        <v>2.8480000000000039</v>
      </c>
      <c r="B1223">
        <f t="shared" si="37"/>
        <v>1.844791038662039</v>
      </c>
      <c r="C1223">
        <f t="shared" si="37"/>
        <v>2.1271137479449589</v>
      </c>
      <c r="D1223">
        <f t="shared" si="37"/>
        <v>2.4526424954763391</v>
      </c>
    </row>
    <row r="1224" spans="1:4" x14ac:dyDescent="0.2">
      <c r="A1224">
        <f t="shared" si="38"/>
        <v>2.8520000000000039</v>
      </c>
      <c r="B1224">
        <f t="shared" si="37"/>
        <v>1.8466237927439406</v>
      </c>
      <c r="C1224">
        <f t="shared" si="37"/>
        <v>2.1296528706110105</v>
      </c>
      <c r="D1224">
        <f t="shared" si="37"/>
        <v>2.4560613629711936</v>
      </c>
    </row>
    <row r="1225" spans="1:4" x14ac:dyDescent="0.2">
      <c r="A1225">
        <f t="shared" si="38"/>
        <v>2.8560000000000039</v>
      </c>
      <c r="B1225">
        <f t="shared" si="37"/>
        <v>1.8484656397558097</v>
      </c>
      <c r="C1225">
        <f t="shared" si="37"/>
        <v>2.1322034126124723</v>
      </c>
      <c r="D1225">
        <f t="shared" si="37"/>
        <v>2.4594946722173625</v>
      </c>
    </row>
    <row r="1226" spans="1:4" x14ac:dyDescent="0.2">
      <c r="A1226">
        <f t="shared" si="38"/>
        <v>2.8600000000000039</v>
      </c>
      <c r="B1226">
        <f t="shared" si="37"/>
        <v>1.8503165828902273</v>
      </c>
      <c r="C1226">
        <f t="shared" si="37"/>
        <v>2.1347653841972725</v>
      </c>
      <c r="D1226">
        <f t="shared" si="37"/>
        <v>2.4629424433133842</v>
      </c>
    </row>
    <row r="1227" spans="1:4" x14ac:dyDescent="0.2">
      <c r="A1227">
        <f t="shared" si="38"/>
        <v>2.8640000000000039</v>
      </c>
      <c r="B1227">
        <f t="shared" si="37"/>
        <v>1.8521766254745677</v>
      </c>
      <c r="C1227">
        <f t="shared" si="37"/>
        <v>2.1373387957744225</v>
      </c>
      <c r="D1227">
        <f t="shared" si="37"/>
        <v>2.4664046965563999</v>
      </c>
    </row>
    <row r="1228" spans="1:4" x14ac:dyDescent="0.2">
      <c r="A1228">
        <f t="shared" si="38"/>
        <v>2.8680000000000039</v>
      </c>
      <c r="B1228">
        <f t="shared" ref="B1228:D1291" si="39">POWER($A1228,$B$4)*EXP(B$8*$A1228)</f>
        <v>1.8540457709704479</v>
      </c>
      <c r="C1228">
        <f t="shared" si="39"/>
        <v>2.139923657913537</v>
      </c>
      <c r="D1228">
        <f t="shared" si="39"/>
        <v>2.4698814524417925</v>
      </c>
    </row>
    <row r="1229" spans="1:4" x14ac:dyDescent="0.2">
      <c r="A1229">
        <f t="shared" ref="A1229:A1292" si="40">A1228+B$3</f>
        <v>2.8720000000000039</v>
      </c>
      <c r="B1229">
        <f t="shared" si="39"/>
        <v>1.8559240229731884</v>
      </c>
      <c r="C1229">
        <f t="shared" si="39"/>
        <v>2.1425199813443703</v>
      </c>
      <c r="D1229">
        <f t="shared" si="39"/>
        <v>2.4733727316628391</v>
      </c>
    </row>
    <row r="1230" spans="1:4" x14ac:dyDescent="0.2">
      <c r="A1230">
        <f t="shared" si="40"/>
        <v>2.8760000000000039</v>
      </c>
      <c r="B1230">
        <f t="shared" si="39"/>
        <v>1.8578113852112794</v>
      </c>
      <c r="C1230">
        <f t="shared" si="39"/>
        <v>2.1451277769563566</v>
      </c>
      <c r="D1230">
        <f t="shared" si="39"/>
        <v>2.476878555110376</v>
      </c>
    </row>
    <row r="1231" spans="1:4" x14ac:dyDescent="0.2">
      <c r="A1231">
        <f t="shared" si="40"/>
        <v>2.8800000000000039</v>
      </c>
      <c r="B1231">
        <f t="shared" si="39"/>
        <v>1.8597078615458522</v>
      </c>
      <c r="C1231">
        <f t="shared" si="39"/>
        <v>2.1477470557981553</v>
      </c>
      <c r="D1231">
        <f t="shared" si="39"/>
        <v>2.4803989438724607</v>
      </c>
    </row>
    <row r="1232" spans="1:4" x14ac:dyDescent="0.2">
      <c r="A1232">
        <f t="shared" si="40"/>
        <v>2.8840000000000039</v>
      </c>
      <c r="B1232">
        <f t="shared" si="39"/>
        <v>1.8616134559701591</v>
      </c>
      <c r="C1232">
        <f t="shared" si="39"/>
        <v>2.1503778290772066</v>
      </c>
      <c r="D1232">
        <f t="shared" si="39"/>
        <v>2.4839339192340497</v>
      </c>
    </row>
    <row r="1233" spans="1:4" x14ac:dyDescent="0.2">
      <c r="A1233">
        <f t="shared" si="40"/>
        <v>2.8880000000000039</v>
      </c>
      <c r="B1233">
        <f t="shared" si="39"/>
        <v>1.8635281726090589</v>
      </c>
      <c r="C1233">
        <f t="shared" si="39"/>
        <v>2.1530201081592937</v>
      </c>
      <c r="D1233">
        <f t="shared" si="39"/>
        <v>2.4874835026766813</v>
      </c>
    </row>
    <row r="1234" spans="1:4" x14ac:dyDescent="0.2">
      <c r="A1234">
        <f t="shared" si="40"/>
        <v>2.8920000000000039</v>
      </c>
      <c r="B1234">
        <f t="shared" si="39"/>
        <v>1.8654520157185113</v>
      </c>
      <c r="C1234">
        <f t="shared" si="39"/>
        <v>2.1556739045681077</v>
      </c>
      <c r="D1234">
        <f t="shared" si="39"/>
        <v>2.4910477158781625</v>
      </c>
    </row>
    <row r="1235" spans="1:4" x14ac:dyDescent="0.2">
      <c r="A1235">
        <f t="shared" si="40"/>
        <v>2.8960000000000039</v>
      </c>
      <c r="B1235">
        <f t="shared" si="39"/>
        <v>1.8673849896850718</v>
      </c>
      <c r="C1235">
        <f t="shared" si="39"/>
        <v>2.1583392299848256</v>
      </c>
      <c r="D1235">
        <f t="shared" si="39"/>
        <v>2.4946265807122714</v>
      </c>
    </row>
    <row r="1236" spans="1:4" x14ac:dyDescent="0.2">
      <c r="A1236">
        <f t="shared" si="40"/>
        <v>2.9000000000000039</v>
      </c>
      <c r="B1236">
        <f t="shared" si="39"/>
        <v>1.8693270990253992</v>
      </c>
      <c r="C1236">
        <f t="shared" si="39"/>
        <v>2.1610160962476908</v>
      </c>
      <c r="D1236">
        <f t="shared" si="39"/>
        <v>2.4982201192484594</v>
      </c>
    </row>
    <row r="1237" spans="1:4" x14ac:dyDescent="0.2">
      <c r="A1237">
        <f t="shared" si="40"/>
        <v>2.9040000000000039</v>
      </c>
      <c r="B1237">
        <f t="shared" si="39"/>
        <v>1.8712783483857676</v>
      </c>
      <c r="C1237">
        <f t="shared" si="39"/>
        <v>2.1637045153516019</v>
      </c>
      <c r="D1237">
        <f t="shared" si="39"/>
        <v>2.5018283537515638</v>
      </c>
    </row>
    <row r="1238" spans="1:4" x14ac:dyDescent="0.2">
      <c r="A1238">
        <f t="shared" si="40"/>
        <v>2.9080000000000039</v>
      </c>
      <c r="B1238">
        <f t="shared" si="39"/>
        <v>1.8732387425415822</v>
      </c>
      <c r="C1238">
        <f t="shared" si="39"/>
        <v>2.1664044994477059</v>
      </c>
      <c r="D1238">
        <f t="shared" si="39"/>
        <v>2.5054513066815254</v>
      </c>
    </row>
    <row r="1239" spans="1:4" x14ac:dyDescent="0.2">
      <c r="A1239">
        <f t="shared" si="40"/>
        <v>2.9120000000000039</v>
      </c>
      <c r="B1239">
        <f t="shared" si="39"/>
        <v>1.8752082863969044</v>
      </c>
      <c r="C1239">
        <f t="shared" si="39"/>
        <v>2.1691160608430029</v>
      </c>
      <c r="D1239">
        <f t="shared" si="39"/>
        <v>2.5090890006931192</v>
      </c>
    </row>
    <row r="1240" spans="1:4" x14ac:dyDescent="0.2">
      <c r="A1240">
        <f t="shared" si="40"/>
        <v>2.9160000000000039</v>
      </c>
      <c r="B1240">
        <f t="shared" si="39"/>
        <v>1.8771869849839824</v>
      </c>
      <c r="C1240">
        <f t="shared" si="39"/>
        <v>2.1718392119999526</v>
      </c>
      <c r="D1240">
        <f t="shared" si="39"/>
        <v>2.5127414586356842</v>
      </c>
    </row>
    <row r="1241" spans="1:4" x14ac:dyDescent="0.2">
      <c r="A1241">
        <f t="shared" si="40"/>
        <v>2.9200000000000039</v>
      </c>
      <c r="B1241">
        <f t="shared" si="39"/>
        <v>1.8791748434627846</v>
      </c>
      <c r="C1241">
        <f t="shared" si="39"/>
        <v>2.1745739655360867</v>
      </c>
      <c r="D1241">
        <f t="shared" si="39"/>
        <v>2.5164087035528642</v>
      </c>
    </row>
    <row r="1242" spans="1:4" x14ac:dyDescent="0.2">
      <c r="A1242">
        <f t="shared" si="40"/>
        <v>2.9240000000000039</v>
      </c>
      <c r="B1242">
        <f t="shared" si="39"/>
        <v>1.8811718671205455</v>
      </c>
      <c r="C1242">
        <f t="shared" si="39"/>
        <v>2.1773203342236358</v>
      </c>
      <c r="D1242">
        <f t="shared" si="39"/>
        <v>2.5200907586823593</v>
      </c>
    </row>
    <row r="1243" spans="1:4" x14ac:dyDescent="0.2">
      <c r="A1243">
        <f t="shared" si="40"/>
        <v>2.9280000000000039</v>
      </c>
      <c r="B1243">
        <f t="shared" si="39"/>
        <v>1.8831780613713107</v>
      </c>
      <c r="C1243">
        <f t="shared" si="39"/>
        <v>2.1800783309891512</v>
      </c>
      <c r="D1243">
        <f t="shared" si="39"/>
        <v>2.5237876474556766</v>
      </c>
    </row>
    <row r="1244" spans="1:4" x14ac:dyDescent="0.2">
      <c r="A1244">
        <f t="shared" si="40"/>
        <v>2.9320000000000039</v>
      </c>
      <c r="B1244">
        <f t="shared" si="39"/>
        <v>1.8851934317554919</v>
      </c>
      <c r="C1244">
        <f t="shared" si="39"/>
        <v>2.1828479689131388</v>
      </c>
      <c r="D1244">
        <f t="shared" si="39"/>
        <v>2.5274993934978922</v>
      </c>
    </row>
    <row r="1245" spans="1:4" x14ac:dyDescent="0.2">
      <c r="A1245">
        <f t="shared" si="40"/>
        <v>2.9360000000000039</v>
      </c>
      <c r="B1245">
        <f t="shared" si="39"/>
        <v>1.8872179839394265</v>
      </c>
      <c r="C1245">
        <f t="shared" si="39"/>
        <v>2.1856292612297037</v>
      </c>
      <c r="D1245">
        <f t="shared" si="39"/>
        <v>2.5312260206274217</v>
      </c>
    </row>
    <row r="1246" spans="1:4" x14ac:dyDescent="0.2">
      <c r="A1246">
        <f t="shared" si="40"/>
        <v>2.9400000000000039</v>
      </c>
      <c r="B1246">
        <f t="shared" si="39"/>
        <v>1.8892517237149438</v>
      </c>
      <c r="C1246">
        <f t="shared" si="39"/>
        <v>2.1884222213261912</v>
      </c>
      <c r="D1246">
        <f t="shared" si="39"/>
        <v>2.5349675528557936</v>
      </c>
    </row>
    <row r="1247" spans="1:4" x14ac:dyDescent="0.2">
      <c r="A1247">
        <f t="shared" si="40"/>
        <v>2.9440000000000039</v>
      </c>
      <c r="B1247">
        <f t="shared" si="39"/>
        <v>1.891294656998936</v>
      </c>
      <c r="C1247">
        <f t="shared" si="39"/>
        <v>2.1912268627428415</v>
      </c>
      <c r="D1247">
        <f t="shared" si="39"/>
        <v>2.5387240143874297</v>
      </c>
    </row>
    <row r="1248" spans="1:4" x14ac:dyDescent="0.2">
      <c r="A1248">
        <f t="shared" si="40"/>
        <v>2.948000000000004</v>
      </c>
      <c r="B1248">
        <f t="shared" si="39"/>
        <v>1.8933467898329341</v>
      </c>
      <c r="C1248">
        <f t="shared" si="39"/>
        <v>2.1940431991724481</v>
      </c>
      <c r="D1248">
        <f t="shared" si="39"/>
        <v>2.5424954296194389</v>
      </c>
    </row>
    <row r="1249" spans="1:4" x14ac:dyDescent="0.2">
      <c r="A1249">
        <f t="shared" si="40"/>
        <v>2.952000000000004</v>
      </c>
      <c r="B1249">
        <f t="shared" si="39"/>
        <v>1.8954081283826929</v>
      </c>
      <c r="C1249">
        <f t="shared" si="39"/>
        <v>2.1968712444600209</v>
      </c>
      <c r="D1249">
        <f t="shared" si="39"/>
        <v>2.5462818231414048</v>
      </c>
    </row>
    <row r="1250" spans="1:4" x14ac:dyDescent="0.2">
      <c r="A1250">
        <f t="shared" si="40"/>
        <v>2.956000000000004</v>
      </c>
      <c r="B1250">
        <f t="shared" si="39"/>
        <v>1.8974786789377769</v>
      </c>
      <c r="C1250">
        <f t="shared" si="39"/>
        <v>2.1997110126024575</v>
      </c>
      <c r="D1250">
        <f t="shared" si="39"/>
        <v>2.5500832197351944</v>
      </c>
    </row>
    <row r="1251" spans="1:4" x14ac:dyDescent="0.2">
      <c r="A1251">
        <f t="shared" si="40"/>
        <v>2.960000000000004</v>
      </c>
      <c r="B1251">
        <f t="shared" si="39"/>
        <v>1.8995584479111538</v>
      </c>
      <c r="C1251">
        <f t="shared" si="39"/>
        <v>2.202562517748218</v>
      </c>
      <c r="D1251">
        <f t="shared" si="39"/>
        <v>2.5538996443747601</v>
      </c>
    </row>
    <row r="1252" spans="1:4" x14ac:dyDescent="0.2">
      <c r="A1252">
        <f t="shared" si="40"/>
        <v>2.964000000000004</v>
      </c>
      <c r="B1252">
        <f t="shared" si="39"/>
        <v>1.901647441838797</v>
      </c>
      <c r="C1252">
        <f t="shared" si="39"/>
        <v>2.2054257741970082</v>
      </c>
      <c r="D1252">
        <f t="shared" si="39"/>
        <v>2.5577311222259604</v>
      </c>
    </row>
    <row r="1253" spans="1:4" x14ac:dyDescent="0.2">
      <c r="A1253">
        <f t="shared" si="40"/>
        <v>2.968000000000004</v>
      </c>
      <c r="B1253">
        <f t="shared" si="39"/>
        <v>1.9037456673792859</v>
      </c>
      <c r="C1253">
        <f t="shared" si="39"/>
        <v>2.2083007963994685</v>
      </c>
      <c r="D1253">
        <f t="shared" si="39"/>
        <v>2.5615776786463762</v>
      </c>
    </row>
    <row r="1254" spans="1:4" x14ac:dyDescent="0.2">
      <c r="A1254">
        <f t="shared" si="40"/>
        <v>2.972000000000004</v>
      </c>
      <c r="B1254">
        <f t="shared" si="39"/>
        <v>1.9058531313134208</v>
      </c>
      <c r="C1254">
        <f t="shared" si="39"/>
        <v>2.2111875989568661</v>
      </c>
      <c r="D1254">
        <f t="shared" si="39"/>
        <v>2.5654393391851396</v>
      </c>
    </row>
    <row r="1255" spans="1:4" x14ac:dyDescent="0.2">
      <c r="A1255">
        <f t="shared" si="40"/>
        <v>2.976000000000004</v>
      </c>
      <c r="B1255">
        <f t="shared" si="39"/>
        <v>1.9079698405438321</v>
      </c>
      <c r="C1255">
        <f t="shared" si="39"/>
        <v>2.2140861966207925</v>
      </c>
      <c r="D1255">
        <f t="shared" si="39"/>
        <v>2.5693161295827665</v>
      </c>
    </row>
    <row r="1256" spans="1:4" x14ac:dyDescent="0.2">
      <c r="A1256">
        <f t="shared" si="40"/>
        <v>2.980000000000004</v>
      </c>
      <c r="B1256">
        <f t="shared" si="39"/>
        <v>1.9100958020946055</v>
      </c>
      <c r="C1256">
        <f t="shared" si="39"/>
        <v>2.2169966042928726</v>
      </c>
      <c r="D1256">
        <f t="shared" si="39"/>
        <v>2.5732080757710021</v>
      </c>
    </row>
    <row r="1257" spans="1:4" x14ac:dyDescent="0.2">
      <c r="A1257">
        <f t="shared" si="40"/>
        <v>2.984000000000004</v>
      </c>
      <c r="B1257">
        <f t="shared" si="39"/>
        <v>1.9122310231109065</v>
      </c>
      <c r="C1257">
        <f t="shared" si="39"/>
        <v>2.2199188370244727</v>
      </c>
      <c r="D1257">
        <f t="shared" si="39"/>
        <v>2.5771152038726592</v>
      </c>
    </row>
    <row r="1258" spans="1:4" x14ac:dyDescent="0.2">
      <c r="A1258">
        <f t="shared" si="40"/>
        <v>2.988000000000004</v>
      </c>
      <c r="B1258">
        <f t="shared" si="39"/>
        <v>1.9143755108586111</v>
      </c>
      <c r="C1258">
        <f t="shared" si="39"/>
        <v>2.2228529100164169</v>
      </c>
      <c r="D1258">
        <f t="shared" si="39"/>
        <v>2.5810375402014758</v>
      </c>
    </row>
    <row r="1259" spans="1:4" x14ac:dyDescent="0.2">
      <c r="A1259">
        <f t="shared" si="40"/>
        <v>2.992000000000004</v>
      </c>
      <c r="B1259">
        <f t="shared" si="39"/>
        <v>1.9165292727239427</v>
      </c>
      <c r="C1259">
        <f t="shared" si="39"/>
        <v>2.2257988386187111</v>
      </c>
      <c r="D1259">
        <f t="shared" si="39"/>
        <v>2.5849751112619739</v>
      </c>
    </row>
    <row r="1260" spans="1:4" x14ac:dyDescent="0.2">
      <c r="A1260">
        <f t="shared" si="40"/>
        <v>2.996000000000004</v>
      </c>
      <c r="B1260">
        <f t="shared" si="39"/>
        <v>1.9186923162131106</v>
      </c>
      <c r="C1260">
        <f t="shared" si="39"/>
        <v>2.2287566383302653</v>
      </c>
      <c r="D1260">
        <f t="shared" si="39"/>
        <v>2.5889279437493178</v>
      </c>
    </row>
    <row r="1261" spans="1:4" x14ac:dyDescent="0.2">
      <c r="A1261">
        <f t="shared" si="40"/>
        <v>3.000000000000004</v>
      </c>
      <c r="B1261">
        <f t="shared" si="39"/>
        <v>1.9208646489519616</v>
      </c>
      <c r="C1261">
        <f t="shared" si="39"/>
        <v>2.2317263247986325</v>
      </c>
      <c r="D1261">
        <f t="shared" si="39"/>
        <v>2.5928960645491945</v>
      </c>
    </row>
    <row r="1262" spans="1:4" x14ac:dyDescent="0.2">
      <c r="A1262">
        <f t="shared" si="40"/>
        <v>3.004000000000004</v>
      </c>
      <c r="B1262">
        <f t="shared" si="39"/>
        <v>1.9230462786856251</v>
      </c>
      <c r="C1262">
        <f t="shared" si="39"/>
        <v>2.2347079138197419</v>
      </c>
      <c r="D1262">
        <f t="shared" si="39"/>
        <v>2.5968795007376824</v>
      </c>
    </row>
    <row r="1263" spans="1:4" x14ac:dyDescent="0.2">
      <c r="A1263">
        <f t="shared" si="40"/>
        <v>3.008000000000004</v>
      </c>
      <c r="B1263">
        <f t="shared" si="39"/>
        <v>1.9252372132781734</v>
      </c>
      <c r="C1263">
        <f t="shared" si="39"/>
        <v>2.2377014213376452</v>
      </c>
      <c r="D1263">
        <f t="shared" si="39"/>
        <v>2.6008782795811367</v>
      </c>
    </row>
    <row r="1264" spans="1:4" x14ac:dyDescent="0.2">
      <c r="A1264">
        <f t="shared" si="40"/>
        <v>3.012000000000004</v>
      </c>
      <c r="B1264">
        <f t="shared" si="39"/>
        <v>1.9274374607122806</v>
      </c>
      <c r="C1264">
        <f t="shared" si="39"/>
        <v>2.2407068634442626</v>
      </c>
      <c r="D1264">
        <f t="shared" si="39"/>
        <v>2.6048924285360786</v>
      </c>
    </row>
    <row r="1265" spans="1:4" x14ac:dyDescent="0.2">
      <c r="A1265">
        <f t="shared" si="40"/>
        <v>3.016000000000004</v>
      </c>
      <c r="B1265">
        <f t="shared" si="39"/>
        <v>1.9296470290888905</v>
      </c>
      <c r="C1265">
        <f t="shared" si="39"/>
        <v>2.2437242563791404</v>
      </c>
      <c r="D1265">
        <f t="shared" si="39"/>
        <v>2.60892197524909</v>
      </c>
    </row>
    <row r="1266" spans="1:4" x14ac:dyDescent="0.2">
      <c r="A1266">
        <f t="shared" si="40"/>
        <v>3.020000000000004</v>
      </c>
      <c r="B1266">
        <f t="shared" si="39"/>
        <v>1.9318659266268841</v>
      </c>
      <c r="C1266">
        <f t="shared" si="39"/>
        <v>2.2467536165292055</v>
      </c>
      <c r="D1266">
        <f t="shared" si="39"/>
        <v>2.6129669475567101</v>
      </c>
    </row>
    <row r="1267" spans="1:4" x14ac:dyDescent="0.2">
      <c r="A1267">
        <f t="shared" si="40"/>
        <v>3.024000000000004</v>
      </c>
      <c r="B1267">
        <f t="shared" si="39"/>
        <v>1.93409416166276</v>
      </c>
      <c r="C1267">
        <f t="shared" si="39"/>
        <v>2.2497949604285363</v>
      </c>
      <c r="D1267">
        <f t="shared" si="39"/>
        <v>2.6170273734853478</v>
      </c>
    </row>
    <row r="1268" spans="1:4" x14ac:dyDescent="0.2">
      <c r="A1268">
        <f t="shared" si="40"/>
        <v>3.028000000000004</v>
      </c>
      <c r="B1268">
        <f t="shared" si="39"/>
        <v>1.9363317426503097</v>
      </c>
      <c r="C1268">
        <f t="shared" si="39"/>
        <v>2.2528483047581247</v>
      </c>
      <c r="D1268">
        <f t="shared" si="39"/>
        <v>2.621103281251187</v>
      </c>
    </row>
    <row r="1269" spans="1:4" x14ac:dyDescent="0.2">
      <c r="A1269">
        <f t="shared" si="40"/>
        <v>3.032000000000004</v>
      </c>
      <c r="B1269">
        <f t="shared" si="39"/>
        <v>1.9385786781603047</v>
      </c>
      <c r="C1269">
        <f t="shared" si="39"/>
        <v>2.2559136663456556</v>
      </c>
      <c r="D1269">
        <f t="shared" si="39"/>
        <v>2.6251946992601076</v>
      </c>
    </row>
    <row r="1270" spans="1:4" x14ac:dyDescent="0.2">
      <c r="A1270">
        <f t="shared" si="40"/>
        <v>3.036000000000004</v>
      </c>
      <c r="B1270">
        <f t="shared" si="39"/>
        <v>1.9408349768801876</v>
      </c>
      <c r="C1270">
        <f t="shared" si="39"/>
        <v>2.2589910621652862</v>
      </c>
      <c r="D1270">
        <f t="shared" si="39"/>
        <v>2.6293016561076086</v>
      </c>
    </row>
    <row r="1271" spans="1:4" x14ac:dyDescent="0.2">
      <c r="A1271">
        <f t="shared" si="40"/>
        <v>3.040000000000004</v>
      </c>
      <c r="B1271">
        <f t="shared" si="39"/>
        <v>1.9431006476137627</v>
      </c>
      <c r="C1271">
        <f t="shared" si="39"/>
        <v>2.2620805093374288</v>
      </c>
      <c r="D1271">
        <f t="shared" si="39"/>
        <v>2.6334241805787348</v>
      </c>
    </row>
    <row r="1272" spans="1:4" x14ac:dyDescent="0.2">
      <c r="A1272">
        <f t="shared" si="40"/>
        <v>3.044000000000004</v>
      </c>
      <c r="B1272">
        <f t="shared" si="39"/>
        <v>1.9453756992808977</v>
      </c>
      <c r="C1272">
        <f t="shared" si="39"/>
        <v>2.2651820251285426</v>
      </c>
      <c r="D1272">
        <f t="shared" si="39"/>
        <v>2.6375623016480163</v>
      </c>
    </row>
    <row r="1273" spans="1:4" x14ac:dyDescent="0.2">
      <c r="A1273">
        <f t="shared" si="40"/>
        <v>3.048000000000004</v>
      </c>
      <c r="B1273">
        <f t="shared" si="39"/>
        <v>1.9476601409172274</v>
      </c>
      <c r="C1273">
        <f t="shared" si="39"/>
        <v>2.2682956269509247</v>
      </c>
      <c r="D1273">
        <f t="shared" si="39"/>
        <v>2.6417160484794002</v>
      </c>
    </row>
    <row r="1274" spans="1:4" x14ac:dyDescent="0.2">
      <c r="A1274">
        <f t="shared" si="40"/>
        <v>3.052000000000004</v>
      </c>
      <c r="B1274">
        <f t="shared" si="39"/>
        <v>1.9499539816738574</v>
      </c>
      <c r="C1274">
        <f t="shared" si="39"/>
        <v>2.2714213323625145</v>
      </c>
      <c r="D1274">
        <f t="shared" si="39"/>
        <v>2.6458854504262024</v>
      </c>
    </row>
    <row r="1275" spans="1:4" x14ac:dyDescent="0.2">
      <c r="A1275">
        <f t="shared" si="40"/>
        <v>3.056000000000004</v>
      </c>
      <c r="B1275">
        <f t="shared" si="39"/>
        <v>1.9522572308170807</v>
      </c>
      <c r="C1275">
        <f t="shared" si="39"/>
        <v>2.274559159066694</v>
      </c>
      <c r="D1275">
        <f t="shared" si="39"/>
        <v>2.6500705370310578</v>
      </c>
    </row>
    <row r="1276" spans="1:4" x14ac:dyDescent="0.2">
      <c r="A1276">
        <f t="shared" si="40"/>
        <v>3.0600000000000041</v>
      </c>
      <c r="B1276">
        <f t="shared" si="39"/>
        <v>1.9545698977280919</v>
      </c>
      <c r="C1276">
        <f t="shared" si="39"/>
        <v>2.2777091249120991</v>
      </c>
      <c r="D1276">
        <f t="shared" si="39"/>
        <v>2.6542713380258749</v>
      </c>
    </row>
    <row r="1277" spans="1:4" x14ac:dyDescent="0.2">
      <c r="A1277">
        <f t="shared" si="40"/>
        <v>3.0640000000000041</v>
      </c>
      <c r="B1277">
        <f t="shared" si="39"/>
        <v>1.9568919919027092</v>
      </c>
      <c r="C1277">
        <f t="shared" si="39"/>
        <v>2.2808712478924327</v>
      </c>
      <c r="D1277">
        <f t="shared" si="39"/>
        <v>2.6584878833317998</v>
      </c>
    </row>
    <row r="1278" spans="1:4" x14ac:dyDescent="0.2">
      <c r="A1278">
        <f t="shared" si="40"/>
        <v>3.0680000000000041</v>
      </c>
      <c r="B1278">
        <f t="shared" si="39"/>
        <v>1.9592235229510995</v>
      </c>
      <c r="C1278">
        <f t="shared" si="39"/>
        <v>2.2840455461462832</v>
      </c>
      <c r="D1278">
        <f t="shared" si="39"/>
        <v>2.6627202030591799</v>
      </c>
    </row>
    <row r="1279" spans="1:4" x14ac:dyDescent="0.2">
      <c r="A1279">
        <f t="shared" si="40"/>
        <v>3.0720000000000041</v>
      </c>
      <c r="B1279">
        <f t="shared" si="39"/>
        <v>1.9615645005975071</v>
      </c>
      <c r="C1279">
        <f t="shared" si="39"/>
        <v>2.2872320379569486</v>
      </c>
      <c r="D1279">
        <f t="shared" si="39"/>
        <v>2.6669683275075395</v>
      </c>
    </row>
    <row r="1280" spans="1:4" x14ac:dyDescent="0.2">
      <c r="A1280">
        <f t="shared" si="40"/>
        <v>3.0760000000000041</v>
      </c>
      <c r="B1280">
        <f t="shared" si="39"/>
        <v>1.9639149346799896</v>
      </c>
      <c r="C1280">
        <f t="shared" si="39"/>
        <v>2.2904307417522638</v>
      </c>
      <c r="D1280">
        <f t="shared" si="39"/>
        <v>2.6712322871655578</v>
      </c>
    </row>
    <row r="1281" spans="1:4" x14ac:dyDescent="0.2">
      <c r="A1281">
        <f t="shared" si="40"/>
        <v>3.0800000000000041</v>
      </c>
      <c r="B1281">
        <f t="shared" si="39"/>
        <v>1.9662748351501544</v>
      </c>
      <c r="C1281">
        <f t="shared" si="39"/>
        <v>2.2936416761044347</v>
      </c>
      <c r="D1281">
        <f t="shared" si="39"/>
        <v>2.6755121127110493</v>
      </c>
    </row>
    <row r="1282" spans="1:4" x14ac:dyDescent="0.2">
      <c r="A1282">
        <f t="shared" si="40"/>
        <v>3.0840000000000041</v>
      </c>
      <c r="B1282">
        <f t="shared" si="39"/>
        <v>1.9686442120729015</v>
      </c>
      <c r="C1282">
        <f t="shared" si="39"/>
        <v>2.2968648597298729</v>
      </c>
      <c r="D1282">
        <f t="shared" si="39"/>
        <v>2.6798078350109553</v>
      </c>
    </row>
    <row r="1283" spans="1:4" x14ac:dyDescent="0.2">
      <c r="A1283">
        <f t="shared" si="40"/>
        <v>3.0880000000000041</v>
      </c>
      <c r="B1283">
        <f t="shared" si="39"/>
        <v>1.9710230756261695</v>
      </c>
      <c r="C1283">
        <f t="shared" si="39"/>
        <v>2.3001003114890408</v>
      </c>
      <c r="D1283">
        <f t="shared" si="39"/>
        <v>2.6841194851213341</v>
      </c>
    </row>
    <row r="1284" spans="1:4" x14ac:dyDescent="0.2">
      <c r="A1284">
        <f t="shared" si="40"/>
        <v>3.0920000000000041</v>
      </c>
      <c r="B1284">
        <f t="shared" si="39"/>
        <v>1.9734114361006867</v>
      </c>
      <c r="C1284">
        <f t="shared" si="39"/>
        <v>2.3033480503862953</v>
      </c>
      <c r="D1284">
        <f t="shared" si="39"/>
        <v>2.6884470942873651</v>
      </c>
    </row>
    <row r="1285" spans="1:4" x14ac:dyDescent="0.2">
      <c r="A1285">
        <f t="shared" si="40"/>
        <v>3.0960000000000041</v>
      </c>
      <c r="B1285">
        <f t="shared" si="39"/>
        <v>1.9758093038997253</v>
      </c>
      <c r="C1285">
        <f t="shared" si="39"/>
        <v>2.306608095569739</v>
      </c>
      <c r="D1285">
        <f t="shared" si="39"/>
        <v>2.6927906939433446</v>
      </c>
    </row>
    <row r="1286" spans="1:4" x14ac:dyDescent="0.2">
      <c r="A1286">
        <f t="shared" si="40"/>
        <v>3.1000000000000041</v>
      </c>
      <c r="B1286">
        <f t="shared" si="39"/>
        <v>1.9782166895388622</v>
      </c>
      <c r="C1286">
        <f t="shared" si="39"/>
        <v>2.3098804663310784</v>
      </c>
      <c r="D1286">
        <f t="shared" si="39"/>
        <v>2.6971503157127033</v>
      </c>
    </row>
    <row r="1287" spans="1:4" x14ac:dyDescent="0.2">
      <c r="A1287">
        <f t="shared" si="40"/>
        <v>3.1040000000000041</v>
      </c>
      <c r="B1287">
        <f t="shared" si="39"/>
        <v>1.9806336036457377</v>
      </c>
      <c r="C1287">
        <f t="shared" si="39"/>
        <v>2.3131651821054806</v>
      </c>
      <c r="D1287">
        <f t="shared" si="39"/>
        <v>2.701525991408015</v>
      </c>
    </row>
    <row r="1288" spans="1:4" x14ac:dyDescent="0.2">
      <c r="A1288">
        <f t="shared" si="40"/>
        <v>3.1080000000000041</v>
      </c>
      <c r="B1288">
        <f t="shared" si="39"/>
        <v>1.9830600569598258</v>
      </c>
      <c r="C1288">
        <f t="shared" si="39"/>
        <v>2.3164622624714379</v>
      </c>
      <c r="D1288">
        <f t="shared" si="39"/>
        <v>2.7059177530310174</v>
      </c>
    </row>
    <row r="1289" spans="1:4" x14ac:dyDescent="0.2">
      <c r="A1289">
        <f t="shared" si="40"/>
        <v>3.1120000000000041</v>
      </c>
      <c r="B1289">
        <f t="shared" si="39"/>
        <v>1.9854960603322034</v>
      </c>
      <c r="C1289">
        <f t="shared" si="39"/>
        <v>2.3197717271506382</v>
      </c>
      <c r="D1289">
        <f t="shared" si="39"/>
        <v>2.7103256327726362</v>
      </c>
    </row>
    <row r="1290" spans="1:4" x14ac:dyDescent="0.2">
      <c r="A1290">
        <f t="shared" si="40"/>
        <v>3.1160000000000041</v>
      </c>
      <c r="B1290">
        <f t="shared" si="39"/>
        <v>1.9879416247253245</v>
      </c>
      <c r="C1290">
        <f t="shared" si="39"/>
        <v>2.3230935960078356</v>
      </c>
      <c r="D1290">
        <f t="shared" si="39"/>
        <v>2.7147496630130137</v>
      </c>
    </row>
    <row r="1291" spans="1:4" x14ac:dyDescent="0.2">
      <c r="A1291">
        <f t="shared" si="40"/>
        <v>3.1200000000000041</v>
      </c>
      <c r="B1291">
        <f t="shared" si="39"/>
        <v>1.9903967612128002</v>
      </c>
      <c r="C1291">
        <f t="shared" si="39"/>
        <v>2.3264278890507302</v>
      </c>
      <c r="D1291">
        <f t="shared" si="39"/>
        <v>2.7191898763215447</v>
      </c>
    </row>
    <row r="1292" spans="1:4" x14ac:dyDescent="0.2">
      <c r="A1292">
        <f t="shared" si="40"/>
        <v>3.1240000000000041</v>
      </c>
      <c r="B1292">
        <f t="shared" ref="B1292:D1355" si="41">POWER($A1292,$B$4)*EXP(B$8*$A1292)</f>
        <v>1.992861480979178</v>
      </c>
      <c r="C1292">
        <f t="shared" si="41"/>
        <v>2.3297746264298467</v>
      </c>
      <c r="D1292">
        <f t="shared" si="41"/>
        <v>2.7236463054569144</v>
      </c>
    </row>
    <row r="1293" spans="1:4" x14ac:dyDescent="0.2">
      <c r="A1293">
        <f t="shared" ref="A1293:A1356" si="42">A1292+B$3</f>
        <v>3.1280000000000041</v>
      </c>
      <c r="B1293">
        <f t="shared" si="41"/>
        <v>1.9953357953197337</v>
      </c>
      <c r="C1293">
        <f t="shared" si="41"/>
        <v>2.3331338284384229</v>
      </c>
      <c r="D1293">
        <f t="shared" si="41"/>
        <v>2.7281189833671387</v>
      </c>
    </row>
    <row r="1294" spans="1:4" x14ac:dyDescent="0.2">
      <c r="A1294">
        <f t="shared" si="42"/>
        <v>3.1320000000000041</v>
      </c>
      <c r="B1294">
        <f t="shared" si="41"/>
        <v>1.9978197156402542</v>
      </c>
      <c r="C1294">
        <f t="shared" si="41"/>
        <v>2.3365055155122976</v>
      </c>
      <c r="D1294">
        <f t="shared" si="41"/>
        <v>2.7326079431896204</v>
      </c>
    </row>
    <row r="1295" spans="1:4" x14ac:dyDescent="0.2">
      <c r="A1295">
        <f t="shared" si="42"/>
        <v>3.1360000000000041</v>
      </c>
      <c r="B1295">
        <f t="shared" si="41"/>
        <v>2.0003132534568366</v>
      </c>
      <c r="C1295">
        <f t="shared" si="41"/>
        <v>2.3398897082298062</v>
      </c>
      <c r="D1295">
        <f t="shared" si="41"/>
        <v>2.7371132182511984</v>
      </c>
    </row>
    <row r="1296" spans="1:4" x14ac:dyDescent="0.2">
      <c r="A1296">
        <f t="shared" si="42"/>
        <v>3.1400000000000041</v>
      </c>
      <c r="B1296">
        <f t="shared" si="41"/>
        <v>2.0028164203956824</v>
      </c>
      <c r="C1296">
        <f t="shared" si="41"/>
        <v>2.3432864273116776</v>
      </c>
      <c r="D1296">
        <f t="shared" si="41"/>
        <v>2.7416348420682057</v>
      </c>
    </row>
    <row r="1297" spans="1:4" x14ac:dyDescent="0.2">
      <c r="A1297">
        <f t="shared" si="42"/>
        <v>3.1440000000000041</v>
      </c>
      <c r="B1297">
        <f t="shared" si="41"/>
        <v>2.0053292281929012</v>
      </c>
      <c r="C1297">
        <f t="shared" si="41"/>
        <v>2.3466956936209389</v>
      </c>
      <c r="D1297">
        <f t="shared" si="41"/>
        <v>2.7461728483465353</v>
      </c>
    </row>
    <row r="1298" spans="1:4" x14ac:dyDescent="0.2">
      <c r="A1298">
        <f t="shared" si="42"/>
        <v>3.1480000000000041</v>
      </c>
      <c r="B1298">
        <f t="shared" si="41"/>
        <v>2.0078516886943132</v>
      </c>
      <c r="C1298">
        <f t="shared" si="41"/>
        <v>2.3501175281628179</v>
      </c>
      <c r="D1298">
        <f t="shared" si="41"/>
        <v>2.7507272709817041</v>
      </c>
    </row>
    <row r="1299" spans="1:4" x14ac:dyDescent="0.2">
      <c r="A1299">
        <f t="shared" si="42"/>
        <v>3.1520000000000041</v>
      </c>
      <c r="B1299">
        <f t="shared" si="41"/>
        <v>2.0103838138552597</v>
      </c>
      <c r="C1299">
        <f t="shared" si="41"/>
        <v>2.3535519520846599</v>
      </c>
      <c r="D1299">
        <f t="shared" si="41"/>
        <v>2.7552981440589317</v>
      </c>
    </row>
    <row r="1300" spans="1:4" x14ac:dyDescent="0.2">
      <c r="A1300">
        <f t="shared" si="42"/>
        <v>3.1560000000000041</v>
      </c>
      <c r="B1300">
        <f t="shared" si="41"/>
        <v>2.0129256157404134</v>
      </c>
      <c r="C1300">
        <f t="shared" si="41"/>
        <v>2.3569989866758361</v>
      </c>
      <c r="D1300">
        <f t="shared" si="41"/>
        <v>2.7598855018532116</v>
      </c>
    </row>
    <row r="1301" spans="1:4" x14ac:dyDescent="0.2">
      <c r="A1301">
        <f t="shared" si="42"/>
        <v>3.1600000000000041</v>
      </c>
      <c r="B1301">
        <f t="shared" si="41"/>
        <v>2.0154771065235964</v>
      </c>
      <c r="C1301">
        <f t="shared" si="41"/>
        <v>2.3604586533676652</v>
      </c>
      <c r="D1301">
        <f t="shared" si="41"/>
        <v>2.7644893788293992</v>
      </c>
    </row>
    <row r="1302" spans="1:4" x14ac:dyDescent="0.2">
      <c r="A1302">
        <f t="shared" si="42"/>
        <v>3.1640000000000041</v>
      </c>
      <c r="B1302">
        <f t="shared" si="41"/>
        <v>2.0180382984875966</v>
      </c>
      <c r="C1302">
        <f t="shared" si="41"/>
        <v>2.3639309737333383</v>
      </c>
      <c r="D1302">
        <f t="shared" si="41"/>
        <v>2.7691098096422944</v>
      </c>
    </row>
    <row r="1303" spans="1:4" x14ac:dyDescent="0.2">
      <c r="A1303">
        <f t="shared" si="42"/>
        <v>3.1680000000000041</v>
      </c>
      <c r="B1303">
        <f t="shared" si="41"/>
        <v>2.0206092040239914</v>
      </c>
      <c r="C1303">
        <f t="shared" si="41"/>
        <v>2.3674159694878392</v>
      </c>
      <c r="D1303">
        <f t="shared" si="41"/>
        <v>2.7737468291367335</v>
      </c>
    </row>
    <row r="1304" spans="1:4" x14ac:dyDescent="0.2">
      <c r="A1304">
        <f t="shared" si="42"/>
        <v>3.1720000000000041</v>
      </c>
      <c r="B1304">
        <f t="shared" si="41"/>
        <v>2.0231898356329756</v>
      </c>
      <c r="C1304">
        <f t="shared" si="41"/>
        <v>2.3709136624878813</v>
      </c>
      <c r="D1304">
        <f t="shared" si="41"/>
        <v>2.7784004723476872</v>
      </c>
    </row>
    <row r="1305" spans="1:4" x14ac:dyDescent="0.2">
      <c r="A1305">
        <f t="shared" si="42"/>
        <v>3.1760000000000042</v>
      </c>
      <c r="B1305">
        <f t="shared" si="41"/>
        <v>2.0257802059231897</v>
      </c>
      <c r="C1305">
        <f t="shared" si="41"/>
        <v>2.3744240747318401</v>
      </c>
      <c r="D1305">
        <f t="shared" si="41"/>
        <v>2.7830707745003629</v>
      </c>
    </row>
    <row r="1306" spans="1:4" x14ac:dyDescent="0.2">
      <c r="A1306">
        <f t="shared" si="42"/>
        <v>3.1800000000000042</v>
      </c>
      <c r="B1306">
        <f t="shared" si="41"/>
        <v>2.0283803276115537</v>
      </c>
      <c r="C1306">
        <f t="shared" si="41"/>
        <v>2.3779472283596905</v>
      </c>
      <c r="D1306">
        <f t="shared" si="41"/>
        <v>2.7877577710103036</v>
      </c>
    </row>
    <row r="1307" spans="1:4" x14ac:dyDescent="0.2">
      <c r="A1307">
        <f t="shared" si="42"/>
        <v>3.1840000000000042</v>
      </c>
      <c r="B1307">
        <f t="shared" si="41"/>
        <v>2.0309902135231015</v>
      </c>
      <c r="C1307">
        <f t="shared" si="41"/>
        <v>2.3814831456529486</v>
      </c>
      <c r="D1307">
        <f t="shared" si="41"/>
        <v>2.7924614974835045</v>
      </c>
    </row>
    <row r="1308" spans="1:4" x14ac:dyDescent="0.2">
      <c r="A1308">
        <f t="shared" si="42"/>
        <v>3.1880000000000042</v>
      </c>
      <c r="B1308">
        <f t="shared" si="41"/>
        <v>2.0336098765908246</v>
      </c>
      <c r="C1308">
        <f t="shared" si="41"/>
        <v>2.3850318490346192</v>
      </c>
      <c r="D1308">
        <f t="shared" si="41"/>
        <v>2.7971819897165227</v>
      </c>
    </row>
    <row r="1309" spans="1:4" x14ac:dyDescent="0.2">
      <c r="A1309">
        <f t="shared" si="42"/>
        <v>3.1920000000000042</v>
      </c>
      <c r="B1309">
        <f t="shared" si="41"/>
        <v>2.0362393298555141</v>
      </c>
      <c r="C1309">
        <f t="shared" si="41"/>
        <v>2.3885933610691472</v>
      </c>
      <c r="D1309">
        <f t="shared" si="41"/>
        <v>2.8019192836965994</v>
      </c>
    </row>
    <row r="1310" spans="1:4" x14ac:dyDescent="0.2">
      <c r="A1310">
        <f t="shared" si="42"/>
        <v>3.1960000000000042</v>
      </c>
      <c r="B1310">
        <f t="shared" si="41"/>
        <v>2.0388785864656049</v>
      </c>
      <c r="C1310">
        <f t="shared" si="41"/>
        <v>2.3921677044623673</v>
      </c>
      <c r="D1310">
        <f t="shared" si="41"/>
        <v>2.8066734156017814</v>
      </c>
    </row>
    <row r="1311" spans="1:4" x14ac:dyDescent="0.2">
      <c r="A1311">
        <f t="shared" si="42"/>
        <v>3.2000000000000042</v>
      </c>
      <c r="B1311">
        <f t="shared" si="41"/>
        <v>2.0415276596770298</v>
      </c>
      <c r="C1311">
        <f t="shared" si="41"/>
        <v>2.3957549020614639</v>
      </c>
      <c r="D1311">
        <f t="shared" si="41"/>
        <v>2.8114444218010477</v>
      </c>
    </row>
    <row r="1312" spans="1:4" x14ac:dyDescent="0.2">
      <c r="A1312">
        <f t="shared" si="42"/>
        <v>3.2040000000000042</v>
      </c>
      <c r="B1312">
        <f t="shared" si="41"/>
        <v>2.0441865628530689</v>
      </c>
      <c r="C1312">
        <f t="shared" si="41"/>
        <v>2.3993549768549314</v>
      </c>
      <c r="D1312">
        <f t="shared" si="41"/>
        <v>2.8162323388544461</v>
      </c>
    </row>
    <row r="1313" spans="1:4" x14ac:dyDescent="0.2">
      <c r="A1313">
        <f t="shared" si="42"/>
        <v>3.2080000000000042</v>
      </c>
      <c r="B1313">
        <f t="shared" si="41"/>
        <v>2.0468553094642115</v>
      </c>
      <c r="C1313">
        <f t="shared" si="41"/>
        <v>2.4029679519725411</v>
      </c>
      <c r="D1313">
        <f t="shared" si="41"/>
        <v>2.8210372035132214</v>
      </c>
    </row>
    <row r="1314" spans="1:4" x14ac:dyDescent="0.2">
      <c r="A1314">
        <f t="shared" si="42"/>
        <v>3.2120000000000042</v>
      </c>
      <c r="B1314">
        <f t="shared" si="41"/>
        <v>2.049533913088009</v>
      </c>
      <c r="C1314">
        <f t="shared" si="41"/>
        <v>2.4065938506853062</v>
      </c>
      <c r="D1314">
        <f t="shared" si="41"/>
        <v>2.8258590527199683</v>
      </c>
    </row>
    <row r="1315" spans="1:4" x14ac:dyDescent="0.2">
      <c r="A1315">
        <f t="shared" si="42"/>
        <v>3.2160000000000042</v>
      </c>
      <c r="B1315">
        <f t="shared" si="41"/>
        <v>2.0522223874089449</v>
      </c>
      <c r="C1315">
        <f t="shared" si="41"/>
        <v>2.4102326964054579</v>
      </c>
      <c r="D1315">
        <f t="shared" si="41"/>
        <v>2.8306979236087657</v>
      </c>
    </row>
    <row r="1316" spans="1:4" x14ac:dyDescent="0.2">
      <c r="A1316">
        <f t="shared" si="42"/>
        <v>3.2200000000000042</v>
      </c>
      <c r="B1316">
        <f t="shared" si="41"/>
        <v>2.0549207462182952</v>
      </c>
      <c r="C1316">
        <f t="shared" si="41"/>
        <v>2.4138845126864172</v>
      </c>
      <c r="D1316">
        <f t="shared" si="41"/>
        <v>2.8355538535053326</v>
      </c>
    </row>
    <row r="1317" spans="1:4" x14ac:dyDescent="0.2">
      <c r="A1317">
        <f t="shared" si="42"/>
        <v>3.2240000000000042</v>
      </c>
      <c r="B1317">
        <f t="shared" si="41"/>
        <v>2.0576290034140032</v>
      </c>
      <c r="C1317">
        <f t="shared" si="41"/>
        <v>2.4175493232227785</v>
      </c>
      <c r="D1317">
        <f t="shared" si="41"/>
        <v>2.8404268799271821</v>
      </c>
    </row>
    <row r="1318" spans="1:4" x14ac:dyDescent="0.2">
      <c r="A1318">
        <f t="shared" si="42"/>
        <v>3.2280000000000042</v>
      </c>
      <c r="B1318">
        <f t="shared" si="41"/>
        <v>2.0603471730005474</v>
      </c>
      <c r="C1318">
        <f t="shared" si="41"/>
        <v>2.4212271518502892</v>
      </c>
      <c r="D1318">
        <f t="shared" si="41"/>
        <v>2.8453170405837747</v>
      </c>
    </row>
    <row r="1319" spans="1:4" x14ac:dyDescent="0.2">
      <c r="A1319">
        <f t="shared" si="42"/>
        <v>3.2320000000000042</v>
      </c>
      <c r="B1319">
        <f t="shared" si="41"/>
        <v>2.0630752690888206</v>
      </c>
      <c r="C1319">
        <f t="shared" si="41"/>
        <v>2.4249180225458398</v>
      </c>
      <c r="D1319">
        <f t="shared" si="41"/>
        <v>2.8502243733766872</v>
      </c>
    </row>
    <row r="1320" spans="1:4" x14ac:dyDescent="0.2">
      <c r="A1320">
        <f t="shared" si="42"/>
        <v>3.2360000000000042</v>
      </c>
      <c r="B1320">
        <f t="shared" si="41"/>
        <v>2.0658133058960071</v>
      </c>
      <c r="C1320">
        <f t="shared" si="41"/>
        <v>2.4286219594274487</v>
      </c>
      <c r="D1320">
        <f t="shared" si="41"/>
        <v>2.855148916399775</v>
      </c>
    </row>
    <row r="1321" spans="1:4" x14ac:dyDescent="0.2">
      <c r="A1321">
        <f t="shared" si="42"/>
        <v>3.2400000000000042</v>
      </c>
      <c r="B1321">
        <f t="shared" si="41"/>
        <v>2.0685612977454655</v>
      </c>
      <c r="C1321">
        <f t="shared" si="41"/>
        <v>2.4323389867542646</v>
      </c>
      <c r="D1321">
        <f t="shared" si="41"/>
        <v>2.8600907079393463</v>
      </c>
    </row>
    <row r="1322" spans="1:4" x14ac:dyDescent="0.2">
      <c r="A1322">
        <f t="shared" si="42"/>
        <v>3.2440000000000042</v>
      </c>
      <c r="B1322">
        <f t="shared" si="41"/>
        <v>2.0713192590666134</v>
      </c>
      <c r="C1322">
        <f t="shared" si="41"/>
        <v>2.4360691289265537</v>
      </c>
      <c r="D1322">
        <f t="shared" si="41"/>
        <v>2.8650497864743349</v>
      </c>
    </row>
    <row r="1323" spans="1:4" x14ac:dyDescent="0.2">
      <c r="A1323">
        <f t="shared" si="42"/>
        <v>3.2480000000000042</v>
      </c>
      <c r="B1323">
        <f t="shared" si="41"/>
        <v>2.0740872043948144</v>
      </c>
      <c r="C1323">
        <f t="shared" si="41"/>
        <v>2.4398124104857084</v>
      </c>
      <c r="D1323">
        <f t="shared" si="41"/>
        <v>2.8700261906764815</v>
      </c>
    </row>
    <row r="1324" spans="1:4" x14ac:dyDescent="0.2">
      <c r="A1324">
        <f t="shared" si="42"/>
        <v>3.2520000000000042</v>
      </c>
      <c r="B1324">
        <f t="shared" si="41"/>
        <v>2.0768651483712715</v>
      </c>
      <c r="C1324">
        <f t="shared" si="41"/>
        <v>2.4435688561142475</v>
      </c>
      <c r="D1324">
        <f t="shared" si="41"/>
        <v>2.8750199594105172</v>
      </c>
    </row>
    <row r="1325" spans="1:4" x14ac:dyDescent="0.2">
      <c r="A1325">
        <f t="shared" si="42"/>
        <v>3.2560000000000042</v>
      </c>
      <c r="B1325">
        <f t="shared" si="41"/>
        <v>2.0796531057429188</v>
      </c>
      <c r="C1325">
        <f t="shared" si="41"/>
        <v>2.4473384906358246</v>
      </c>
      <c r="D1325">
        <f t="shared" si="41"/>
        <v>2.8800311317343512</v>
      </c>
    </row>
    <row r="1326" spans="1:4" x14ac:dyDescent="0.2">
      <c r="A1326">
        <f t="shared" si="42"/>
        <v>3.2600000000000042</v>
      </c>
      <c r="B1326">
        <f t="shared" si="41"/>
        <v>2.0824510913623202</v>
      </c>
      <c r="C1326">
        <f t="shared" si="41"/>
        <v>2.4511213390152418</v>
      </c>
      <c r="D1326">
        <f t="shared" si="41"/>
        <v>2.8850597468992638</v>
      </c>
    </row>
    <row r="1327" spans="1:4" x14ac:dyDescent="0.2">
      <c r="A1327">
        <f t="shared" si="42"/>
        <v>3.2640000000000042</v>
      </c>
      <c r="B1327">
        <f t="shared" si="41"/>
        <v>2.0852591201875699</v>
      </c>
      <c r="C1327">
        <f t="shared" si="41"/>
        <v>2.4549174263584592</v>
      </c>
      <c r="D1327">
        <f t="shared" si="41"/>
        <v>2.8901058443500989</v>
      </c>
    </row>
    <row r="1328" spans="1:4" x14ac:dyDescent="0.2">
      <c r="A1328">
        <f t="shared" si="42"/>
        <v>3.2680000000000042</v>
      </c>
      <c r="B1328">
        <f t="shared" si="41"/>
        <v>2.0880772072821916</v>
      </c>
      <c r="C1328">
        <f t="shared" si="41"/>
        <v>2.4587267779126174</v>
      </c>
      <c r="D1328">
        <f t="shared" si="41"/>
        <v>2.8951694637254701</v>
      </c>
    </row>
    <row r="1329" spans="1:4" x14ac:dyDescent="0.2">
      <c r="A1329">
        <f t="shared" si="42"/>
        <v>3.2720000000000042</v>
      </c>
      <c r="B1329">
        <f t="shared" si="41"/>
        <v>2.0909053678150498</v>
      </c>
      <c r="C1329">
        <f t="shared" si="41"/>
        <v>2.4625494190660557</v>
      </c>
      <c r="D1329">
        <f t="shared" si="41"/>
        <v>2.9002506448579606</v>
      </c>
    </row>
    <row r="1330" spans="1:4" x14ac:dyDescent="0.2">
      <c r="A1330">
        <f t="shared" si="42"/>
        <v>3.2760000000000042</v>
      </c>
      <c r="B1330">
        <f t="shared" si="41"/>
        <v>2.0937436170602535</v>
      </c>
      <c r="C1330">
        <f t="shared" si="41"/>
        <v>2.4663853753483398</v>
      </c>
      <c r="D1330">
        <f t="shared" si="41"/>
        <v>2.9053494277743339</v>
      </c>
    </row>
    <row r="1331" spans="1:4" x14ac:dyDescent="0.2">
      <c r="A1331">
        <f t="shared" si="42"/>
        <v>3.2800000000000042</v>
      </c>
      <c r="B1331">
        <f t="shared" si="41"/>
        <v>2.0965919703970717</v>
      </c>
      <c r="C1331">
        <f t="shared" si="41"/>
        <v>2.470234672430287</v>
      </c>
      <c r="D1331">
        <f t="shared" si="41"/>
        <v>2.9104658526957463</v>
      </c>
    </row>
    <row r="1332" spans="1:4" x14ac:dyDescent="0.2">
      <c r="A1332">
        <f t="shared" si="42"/>
        <v>3.2840000000000042</v>
      </c>
      <c r="B1332">
        <f t="shared" si="41"/>
        <v>2.0994504433098453</v>
      </c>
      <c r="C1332">
        <f t="shared" si="41"/>
        <v>2.4740973361239997</v>
      </c>
      <c r="D1332">
        <f t="shared" si="41"/>
        <v>2.9155999600379641</v>
      </c>
    </row>
    <row r="1333" spans="1:4" x14ac:dyDescent="0.2">
      <c r="A1333">
        <f t="shared" si="42"/>
        <v>3.2880000000000043</v>
      </c>
      <c r="B1333">
        <f t="shared" si="41"/>
        <v>2.1023190513879073</v>
      </c>
      <c r="C1333">
        <f t="shared" si="41"/>
        <v>2.4779733923828968</v>
      </c>
      <c r="D1333">
        <f t="shared" si="41"/>
        <v>2.920751790411579</v>
      </c>
    </row>
    <row r="1334" spans="1:4" x14ac:dyDescent="0.2">
      <c r="A1334">
        <f t="shared" si="42"/>
        <v>3.2920000000000043</v>
      </c>
      <c r="B1334">
        <f t="shared" si="41"/>
        <v>2.1051978103254996</v>
      </c>
      <c r="C1334">
        <f t="shared" si="41"/>
        <v>2.4818628673017571</v>
      </c>
      <c r="D1334">
        <f t="shared" si="41"/>
        <v>2.9259213846222423</v>
      </c>
    </row>
    <row r="1335" spans="1:4" x14ac:dyDescent="0.2">
      <c r="A1335">
        <f t="shared" si="42"/>
        <v>3.2960000000000043</v>
      </c>
      <c r="B1335">
        <f t="shared" si="41"/>
        <v>2.108086735921697</v>
      </c>
      <c r="C1335">
        <f t="shared" si="41"/>
        <v>2.4857657871167533</v>
      </c>
      <c r="D1335">
        <f t="shared" si="41"/>
        <v>2.9311087836708856</v>
      </c>
    </row>
    <row r="1336" spans="1:4" x14ac:dyDescent="0.2">
      <c r="A1336">
        <f t="shared" si="42"/>
        <v>3.3000000000000043</v>
      </c>
      <c r="B1336">
        <f t="shared" si="41"/>
        <v>2.110985844080334</v>
      </c>
      <c r="C1336">
        <f t="shared" si="41"/>
        <v>2.4896821782055034</v>
      </c>
      <c r="D1336">
        <f t="shared" si="41"/>
        <v>2.9363140287539582</v>
      </c>
    </row>
    <row r="1337" spans="1:4" x14ac:dyDescent="0.2">
      <c r="A1337">
        <f t="shared" si="42"/>
        <v>3.3040000000000043</v>
      </c>
      <c r="B1337">
        <f t="shared" si="41"/>
        <v>2.1138951508099328</v>
      </c>
      <c r="C1337">
        <f t="shared" si="41"/>
        <v>2.4936120670871142</v>
      </c>
      <c r="D1337">
        <f t="shared" si="41"/>
        <v>2.9415371612636618</v>
      </c>
    </row>
    <row r="1338" spans="1:4" x14ac:dyDescent="0.2">
      <c r="A1338">
        <f t="shared" si="42"/>
        <v>3.3080000000000043</v>
      </c>
      <c r="B1338">
        <f t="shared" si="41"/>
        <v>2.1168146722236347</v>
      </c>
      <c r="C1338">
        <f t="shared" si="41"/>
        <v>2.497555480422232</v>
      </c>
      <c r="D1338">
        <f t="shared" si="41"/>
        <v>2.9467782227881898</v>
      </c>
    </row>
    <row r="1339" spans="1:4" x14ac:dyDescent="0.2">
      <c r="A1339">
        <f t="shared" si="42"/>
        <v>3.3120000000000043</v>
      </c>
      <c r="B1339">
        <f t="shared" si="41"/>
        <v>2.119744424539133</v>
      </c>
      <c r="C1339">
        <f t="shared" si="41"/>
        <v>2.5015124450131001</v>
      </c>
      <c r="D1339">
        <f t="shared" si="41"/>
        <v>2.9520372551119762</v>
      </c>
    </row>
    <row r="1340" spans="1:4" x14ac:dyDescent="0.2">
      <c r="A1340">
        <f t="shared" si="42"/>
        <v>3.3160000000000043</v>
      </c>
      <c r="B1340">
        <f t="shared" si="41"/>
        <v>2.1226844240786114</v>
      </c>
      <c r="C1340">
        <f t="shared" si="41"/>
        <v>2.5054829878036116</v>
      </c>
      <c r="D1340">
        <f t="shared" si="41"/>
        <v>2.9573143002159394</v>
      </c>
    </row>
    <row r="1341" spans="1:4" x14ac:dyDescent="0.2">
      <c r="A1341">
        <f t="shared" si="42"/>
        <v>3.3200000000000043</v>
      </c>
      <c r="B1341">
        <f t="shared" si="41"/>
        <v>2.1256346872686804</v>
      </c>
      <c r="C1341">
        <f t="shared" si="41"/>
        <v>2.509467135879373</v>
      </c>
      <c r="D1341">
        <f t="shared" si="41"/>
        <v>2.9626094002777381</v>
      </c>
    </row>
    <row r="1342" spans="1:4" x14ac:dyDescent="0.2">
      <c r="A1342">
        <f t="shared" si="42"/>
        <v>3.3240000000000043</v>
      </c>
      <c r="B1342">
        <f t="shared" si="41"/>
        <v>2.128595230640324</v>
      </c>
      <c r="C1342">
        <f t="shared" si="41"/>
        <v>2.5134649164677665</v>
      </c>
      <c r="D1342">
        <f t="shared" si="41"/>
        <v>2.9679225976720263</v>
      </c>
    </row>
    <row r="1343" spans="1:4" x14ac:dyDescent="0.2">
      <c r="A1343">
        <f t="shared" si="42"/>
        <v>3.3280000000000043</v>
      </c>
      <c r="B1343">
        <f t="shared" si="41"/>
        <v>2.1315660708288386</v>
      </c>
      <c r="C1343">
        <f t="shared" si="41"/>
        <v>2.5174763569380159</v>
      </c>
      <c r="D1343">
        <f t="shared" si="41"/>
        <v>2.9732539349707126</v>
      </c>
    </row>
    <row r="1344" spans="1:4" x14ac:dyDescent="0.2">
      <c r="A1344">
        <f t="shared" si="42"/>
        <v>3.3320000000000043</v>
      </c>
      <c r="B1344">
        <f t="shared" si="41"/>
        <v>2.1345472245737871</v>
      </c>
      <c r="C1344">
        <f t="shared" si="41"/>
        <v>2.5215014848012607</v>
      </c>
      <c r="D1344">
        <f t="shared" si="41"/>
        <v>2.978603454943229</v>
      </c>
    </row>
    <row r="1345" spans="1:4" x14ac:dyDescent="0.2">
      <c r="A1345">
        <f t="shared" si="42"/>
        <v>3.3360000000000043</v>
      </c>
      <c r="B1345">
        <f t="shared" si="41"/>
        <v>2.137538708718941</v>
      </c>
      <c r="C1345">
        <f t="shared" si="41"/>
        <v>2.5255403277106203</v>
      </c>
      <c r="D1345">
        <f t="shared" si="41"/>
        <v>2.9839712005567893</v>
      </c>
    </row>
    <row r="1346" spans="1:4" x14ac:dyDescent="0.2">
      <c r="A1346">
        <f t="shared" si="42"/>
        <v>3.3400000000000043</v>
      </c>
      <c r="B1346">
        <f t="shared" si="41"/>
        <v>2.1405405402122408</v>
      </c>
      <c r="C1346">
        <f t="shared" si="41"/>
        <v>2.5295929134612805</v>
      </c>
      <c r="D1346">
        <f t="shared" si="41"/>
        <v>2.9893572149766738</v>
      </c>
    </row>
    <row r="1347" spans="1:4" x14ac:dyDescent="0.2">
      <c r="A1347">
        <f t="shared" si="42"/>
        <v>3.3440000000000043</v>
      </c>
      <c r="B1347">
        <f t="shared" si="41"/>
        <v>2.1435527361057445</v>
      </c>
      <c r="C1347">
        <f t="shared" si="41"/>
        <v>2.5336592699905638</v>
      </c>
      <c r="D1347">
        <f t="shared" si="41"/>
        <v>2.9947615415664939</v>
      </c>
    </row>
    <row r="1348" spans="1:4" x14ac:dyDescent="0.2">
      <c r="A1348">
        <f t="shared" si="42"/>
        <v>3.3480000000000043</v>
      </c>
      <c r="B1348">
        <f t="shared" si="41"/>
        <v>2.1465753135555907</v>
      </c>
      <c r="C1348">
        <f t="shared" si="41"/>
        <v>2.537739425378017</v>
      </c>
      <c r="D1348">
        <f t="shared" si="41"/>
        <v>3.0001842238884788</v>
      </c>
    </row>
    <row r="1349" spans="1:4" x14ac:dyDescent="0.2">
      <c r="A1349">
        <f t="shared" si="42"/>
        <v>3.3520000000000043</v>
      </c>
      <c r="B1349">
        <f t="shared" si="41"/>
        <v>2.1496082898219537</v>
      </c>
      <c r="C1349">
        <f t="shared" si="41"/>
        <v>2.5418334078454929</v>
      </c>
      <c r="D1349">
        <f t="shared" si="41"/>
        <v>3.0056253057037532</v>
      </c>
    </row>
    <row r="1350" spans="1:4" x14ac:dyDescent="0.2">
      <c r="A1350">
        <f t="shared" si="42"/>
        <v>3.3560000000000043</v>
      </c>
      <c r="B1350">
        <f t="shared" si="41"/>
        <v>2.1526516822690107</v>
      </c>
      <c r="C1350">
        <f t="shared" si="41"/>
        <v>2.5459412457572412</v>
      </c>
      <c r="D1350">
        <f t="shared" si="41"/>
        <v>3.0110848309726306</v>
      </c>
    </row>
    <row r="1351" spans="1:4" x14ac:dyDescent="0.2">
      <c r="A1351">
        <f t="shared" si="42"/>
        <v>3.3600000000000043</v>
      </c>
      <c r="B1351">
        <f t="shared" si="41"/>
        <v>2.1557055083649055</v>
      </c>
      <c r="C1351">
        <f t="shared" si="41"/>
        <v>2.550062967619998</v>
      </c>
      <c r="D1351">
        <f t="shared" si="41"/>
        <v>3.0165628438548993</v>
      </c>
    </row>
    <row r="1352" spans="1:4" x14ac:dyDescent="0.2">
      <c r="A1352">
        <f t="shared" si="42"/>
        <v>3.3640000000000043</v>
      </c>
      <c r="B1352">
        <f t="shared" si="41"/>
        <v>2.1587697856817147</v>
      </c>
      <c r="C1352">
        <f t="shared" si="41"/>
        <v>2.5541986020830798</v>
      </c>
      <c r="D1352">
        <f t="shared" si="41"/>
        <v>3.0220593887101206</v>
      </c>
    </row>
    <row r="1353" spans="1:4" x14ac:dyDescent="0.2">
      <c r="A1353">
        <f t="shared" si="42"/>
        <v>3.3680000000000043</v>
      </c>
      <c r="B1353">
        <f t="shared" si="41"/>
        <v>2.1618445318954223</v>
      </c>
      <c r="C1353">
        <f t="shared" si="41"/>
        <v>2.5583481779384831</v>
      </c>
      <c r="D1353">
        <f t="shared" si="41"/>
        <v>3.0275745100979221</v>
      </c>
    </row>
    <row r="1354" spans="1:4" x14ac:dyDescent="0.2">
      <c r="A1354">
        <f t="shared" si="42"/>
        <v>3.3720000000000043</v>
      </c>
      <c r="B1354">
        <f t="shared" si="41"/>
        <v>2.1649297647858865</v>
      </c>
      <c r="C1354">
        <f t="shared" si="41"/>
        <v>2.5625117241209794</v>
      </c>
      <c r="D1354">
        <f t="shared" si="41"/>
        <v>3.033108252778308</v>
      </c>
    </row>
    <row r="1355" spans="1:4" x14ac:dyDescent="0.2">
      <c r="A1355">
        <f t="shared" si="42"/>
        <v>3.3760000000000043</v>
      </c>
      <c r="B1355">
        <f t="shared" si="41"/>
        <v>2.1680255022368211</v>
      </c>
      <c r="C1355">
        <f t="shared" si="41"/>
        <v>2.5666892697082249</v>
      </c>
      <c r="D1355">
        <f t="shared" si="41"/>
        <v>3.0386606617119591</v>
      </c>
    </row>
    <row r="1356" spans="1:4" x14ac:dyDescent="0.2">
      <c r="A1356">
        <f t="shared" si="42"/>
        <v>3.3800000000000043</v>
      </c>
      <c r="B1356">
        <f t="shared" ref="B1356:D1419" si="43">POWER($A1356,$B$4)*EXP(B$8*$A1356)</f>
        <v>2.1711317622357682</v>
      </c>
      <c r="C1356">
        <f t="shared" si="43"/>
        <v>2.5708808439208615</v>
      </c>
      <c r="D1356">
        <f t="shared" si="43"/>
        <v>3.0442317820605438</v>
      </c>
    </row>
    <row r="1357" spans="1:4" x14ac:dyDescent="0.2">
      <c r="A1357">
        <f t="shared" ref="A1357:A1420" si="44">A1356+B$3</f>
        <v>3.3840000000000043</v>
      </c>
      <c r="B1357">
        <f t="shared" si="43"/>
        <v>2.1742485628740815</v>
      </c>
      <c r="C1357">
        <f t="shared" si="43"/>
        <v>2.5750864761226278</v>
      </c>
      <c r="D1357">
        <f t="shared" si="43"/>
        <v>3.0498216591870326</v>
      </c>
    </row>
    <row r="1358" spans="1:4" x14ac:dyDescent="0.2">
      <c r="A1358">
        <f t="shared" si="44"/>
        <v>3.3880000000000043</v>
      </c>
      <c r="B1358">
        <f t="shared" si="43"/>
        <v>2.1773759223469074</v>
      </c>
      <c r="C1358">
        <f t="shared" si="43"/>
        <v>2.5793061958204695</v>
      </c>
      <c r="D1358">
        <f t="shared" si="43"/>
        <v>3.0554303386560138</v>
      </c>
    </row>
    <row r="1359" spans="1:4" x14ac:dyDescent="0.2">
      <c r="A1359">
        <f t="shared" si="44"/>
        <v>3.3920000000000043</v>
      </c>
      <c r="B1359">
        <f t="shared" si="43"/>
        <v>2.1805138589531712</v>
      </c>
      <c r="C1359">
        <f t="shared" si="43"/>
        <v>2.5835400326646569</v>
      </c>
      <c r="D1359">
        <f t="shared" si="43"/>
        <v>3.0610578662340173</v>
      </c>
    </row>
    <row r="1360" spans="1:4" x14ac:dyDescent="0.2">
      <c r="A1360">
        <f t="shared" si="44"/>
        <v>3.3960000000000043</v>
      </c>
      <c r="B1360">
        <f t="shared" si="43"/>
        <v>2.1836623910955639</v>
      </c>
      <c r="C1360">
        <f t="shared" si="43"/>
        <v>2.587788016448902</v>
      </c>
      <c r="D1360">
        <f t="shared" si="43"/>
        <v>3.0667042878898374</v>
      </c>
    </row>
    <row r="1361" spans="1:4" x14ac:dyDescent="0.2">
      <c r="A1361">
        <f t="shared" si="44"/>
        <v>3.4000000000000044</v>
      </c>
      <c r="B1361">
        <f t="shared" si="43"/>
        <v>2.1868215372805304</v>
      </c>
      <c r="C1361">
        <f t="shared" si="43"/>
        <v>2.5920501771104729</v>
      </c>
      <c r="D1361">
        <f t="shared" si="43"/>
        <v>3.0723696497948576</v>
      </c>
    </row>
    <row r="1362" spans="1:4" x14ac:dyDescent="0.2">
      <c r="A1362">
        <f t="shared" si="44"/>
        <v>3.4040000000000044</v>
      </c>
      <c r="B1362">
        <f t="shared" si="43"/>
        <v>2.189991316118264</v>
      </c>
      <c r="C1362">
        <f t="shared" si="43"/>
        <v>2.5963265447303279</v>
      </c>
      <c r="D1362">
        <f t="shared" si="43"/>
        <v>3.0780539983233894</v>
      </c>
    </row>
    <row r="1363" spans="1:4" x14ac:dyDescent="0.2">
      <c r="A1363">
        <f t="shared" si="44"/>
        <v>3.4080000000000044</v>
      </c>
      <c r="B1363">
        <f t="shared" si="43"/>
        <v>2.1931717463227005</v>
      </c>
      <c r="C1363">
        <f t="shared" si="43"/>
        <v>2.600617149533234</v>
      </c>
      <c r="D1363">
        <f t="shared" si="43"/>
        <v>3.0837573800530049</v>
      </c>
    </row>
    <row r="1364" spans="1:4" x14ac:dyDescent="0.2">
      <c r="A1364">
        <f t="shared" si="44"/>
        <v>3.4120000000000044</v>
      </c>
      <c r="B1364">
        <f t="shared" si="43"/>
        <v>2.1963628467115131</v>
      </c>
      <c r="C1364">
        <f t="shared" si="43"/>
        <v>2.6049220218878975</v>
      </c>
      <c r="D1364">
        <f t="shared" si="43"/>
        <v>3.0894798417648732</v>
      </c>
    </row>
    <row r="1365" spans="1:4" x14ac:dyDescent="0.2">
      <c r="A1365">
        <f t="shared" si="44"/>
        <v>3.4160000000000044</v>
      </c>
      <c r="B1365">
        <f t="shared" si="43"/>
        <v>2.1995646362061141</v>
      </c>
      <c r="C1365">
        <f t="shared" si="43"/>
        <v>2.6092411923070973</v>
      </c>
      <c r="D1365">
        <f t="shared" si="43"/>
        <v>3.0952214304441088</v>
      </c>
    </row>
    <row r="1366" spans="1:4" x14ac:dyDescent="0.2">
      <c r="A1366">
        <f t="shared" si="44"/>
        <v>3.4200000000000044</v>
      </c>
      <c r="B1366">
        <f t="shared" si="43"/>
        <v>2.2027771338316535</v>
      </c>
      <c r="C1366">
        <f t="shared" si="43"/>
        <v>2.6135746914478184</v>
      </c>
      <c r="D1366">
        <f t="shared" si="43"/>
        <v>3.1009821932801125</v>
      </c>
    </row>
    <row r="1367" spans="1:4" x14ac:dyDescent="0.2">
      <c r="A1367">
        <f t="shared" si="44"/>
        <v>3.4240000000000044</v>
      </c>
      <c r="B1367">
        <f t="shared" si="43"/>
        <v>2.2060003587170263</v>
      </c>
      <c r="C1367">
        <f t="shared" si="43"/>
        <v>2.6179225501113916</v>
      </c>
      <c r="D1367">
        <f t="shared" si="43"/>
        <v>3.1067621776669281</v>
      </c>
    </row>
    <row r="1368" spans="1:4" x14ac:dyDescent="0.2">
      <c r="A1368">
        <f t="shared" si="44"/>
        <v>3.4280000000000044</v>
      </c>
      <c r="B1368">
        <f t="shared" si="43"/>
        <v>2.2092343300948754</v>
      </c>
      <c r="C1368">
        <f t="shared" si="43"/>
        <v>2.6222847992436304</v>
      </c>
      <c r="D1368">
        <f t="shared" si="43"/>
        <v>3.1125614312035892</v>
      </c>
    </row>
    <row r="1369" spans="1:4" x14ac:dyDescent="0.2">
      <c r="A1369">
        <f t="shared" si="44"/>
        <v>3.4320000000000044</v>
      </c>
      <c r="B1369">
        <f t="shared" si="43"/>
        <v>2.2124790673016008</v>
      </c>
      <c r="C1369">
        <f t="shared" si="43"/>
        <v>2.6266614699349771</v>
      </c>
      <c r="D1369">
        <f t="shared" si="43"/>
        <v>3.1183800016944834</v>
      </c>
    </row>
    <row r="1370" spans="1:4" x14ac:dyDescent="0.2">
      <c r="A1370">
        <f t="shared" si="44"/>
        <v>3.4360000000000044</v>
      </c>
      <c r="B1370">
        <f t="shared" si="43"/>
        <v>2.2157345897773717</v>
      </c>
      <c r="C1370">
        <f t="shared" si="43"/>
        <v>2.6310525934206477</v>
      </c>
      <c r="D1370">
        <f t="shared" si="43"/>
        <v>3.1242179371497087</v>
      </c>
    </row>
    <row r="1371" spans="1:4" x14ac:dyDescent="0.2">
      <c r="A1371">
        <f t="shared" si="44"/>
        <v>3.4400000000000044</v>
      </c>
      <c r="B1371">
        <f t="shared" si="43"/>
        <v>2.2190009170661371</v>
      </c>
      <c r="C1371">
        <f t="shared" si="43"/>
        <v>2.6354582010807799</v>
      </c>
      <c r="D1371">
        <f t="shared" si="43"/>
        <v>3.1300752857854395</v>
      </c>
    </row>
    <row r="1372" spans="1:4" x14ac:dyDescent="0.2">
      <c r="A1372">
        <f t="shared" si="44"/>
        <v>3.4440000000000044</v>
      </c>
      <c r="B1372">
        <f t="shared" si="43"/>
        <v>2.2222780688156405</v>
      </c>
      <c r="C1372">
        <f t="shared" si="43"/>
        <v>2.6398783244405863</v>
      </c>
      <c r="D1372">
        <f t="shared" si="43"/>
        <v>3.1359520960242975</v>
      </c>
    </row>
    <row r="1373" spans="1:4" x14ac:dyDescent="0.2">
      <c r="A1373">
        <f t="shared" si="44"/>
        <v>3.4480000000000044</v>
      </c>
      <c r="B1373">
        <f t="shared" si="43"/>
        <v>2.2255660647774431</v>
      </c>
      <c r="C1373">
        <f t="shared" si="43"/>
        <v>2.6443129951705067</v>
      </c>
      <c r="D1373">
        <f t="shared" si="43"/>
        <v>3.1418484164957174</v>
      </c>
    </row>
    <row r="1374" spans="1:4" x14ac:dyDescent="0.2">
      <c r="A1374">
        <f t="shared" si="44"/>
        <v>3.4520000000000044</v>
      </c>
      <c r="B1374">
        <f t="shared" si="43"/>
        <v>2.2288649248069343</v>
      </c>
      <c r="C1374">
        <f t="shared" si="43"/>
        <v>2.648762245086365</v>
      </c>
      <c r="D1374">
        <f t="shared" si="43"/>
        <v>3.1477642960363279</v>
      </c>
    </row>
    <row r="1375" spans="1:4" x14ac:dyDescent="0.2">
      <c r="A1375">
        <f t="shared" si="44"/>
        <v>3.4560000000000044</v>
      </c>
      <c r="B1375">
        <f t="shared" si="43"/>
        <v>2.232174668863359</v>
      </c>
      <c r="C1375">
        <f t="shared" si="43"/>
        <v>2.6532261061495328</v>
      </c>
      <c r="D1375">
        <f t="shared" si="43"/>
        <v>3.1536997836903304</v>
      </c>
    </row>
    <row r="1376" spans="1:4" x14ac:dyDescent="0.2">
      <c r="A1376">
        <f t="shared" si="44"/>
        <v>3.4600000000000044</v>
      </c>
      <c r="B1376">
        <f t="shared" si="43"/>
        <v>2.2354953170098408</v>
      </c>
      <c r="C1376">
        <f t="shared" si="43"/>
        <v>2.6577046104670847</v>
      </c>
      <c r="D1376">
        <f t="shared" si="43"/>
        <v>3.1596549287098794</v>
      </c>
    </row>
    <row r="1377" spans="1:4" x14ac:dyDescent="0.2">
      <c r="A1377">
        <f t="shared" si="44"/>
        <v>3.4640000000000044</v>
      </c>
      <c r="B1377">
        <f t="shared" si="43"/>
        <v>2.2388268894134074</v>
      </c>
      <c r="C1377">
        <f t="shared" si="43"/>
        <v>2.66219779029197</v>
      </c>
      <c r="D1377">
        <f t="shared" si="43"/>
        <v>3.1656297805554692</v>
      </c>
    </row>
    <row r="1378" spans="1:4" x14ac:dyDescent="0.2">
      <c r="A1378">
        <f t="shared" si="44"/>
        <v>3.4680000000000044</v>
      </c>
      <c r="B1378">
        <f t="shared" si="43"/>
        <v>2.2421694063450182</v>
      </c>
      <c r="C1378">
        <f t="shared" si="43"/>
        <v>2.6667056780231775</v>
      </c>
      <c r="D1378">
        <f t="shared" si="43"/>
        <v>3.1716243888963236</v>
      </c>
    </row>
    <row r="1379" spans="1:4" x14ac:dyDescent="0.2">
      <c r="A1379">
        <f t="shared" si="44"/>
        <v>3.4720000000000044</v>
      </c>
      <c r="B1379">
        <f t="shared" si="43"/>
        <v>2.2455228881795977</v>
      </c>
      <c r="C1379">
        <f t="shared" si="43"/>
        <v>2.6712283062059043</v>
      </c>
      <c r="D1379">
        <f t="shared" si="43"/>
        <v>3.1776388036107908</v>
      </c>
    </row>
    <row r="1380" spans="1:4" x14ac:dyDescent="0.2">
      <c r="A1380">
        <f t="shared" si="44"/>
        <v>3.4760000000000044</v>
      </c>
      <c r="B1380">
        <f t="shared" si="43"/>
        <v>2.2488873553960627</v>
      </c>
      <c r="C1380">
        <f t="shared" si="43"/>
        <v>2.6757657075317325</v>
      </c>
      <c r="D1380">
        <f t="shared" si="43"/>
        <v>3.1836730747867366</v>
      </c>
    </row>
    <row r="1381" spans="1:4" x14ac:dyDescent="0.2">
      <c r="A1381">
        <f t="shared" si="44"/>
        <v>3.4800000000000044</v>
      </c>
      <c r="B1381">
        <f t="shared" si="43"/>
        <v>2.2522628285773627</v>
      </c>
      <c r="C1381">
        <f t="shared" si="43"/>
        <v>2.6803179148388048</v>
      </c>
      <c r="D1381">
        <f t="shared" si="43"/>
        <v>3.1897272527219496</v>
      </c>
    </row>
    <row r="1382" spans="1:4" x14ac:dyDescent="0.2">
      <c r="A1382">
        <f t="shared" si="44"/>
        <v>3.4840000000000044</v>
      </c>
      <c r="B1382">
        <f t="shared" si="43"/>
        <v>2.2556493284105126</v>
      </c>
      <c r="C1382">
        <f t="shared" si="43"/>
        <v>2.6848849611119978</v>
      </c>
      <c r="D1382">
        <f t="shared" si="43"/>
        <v>3.1958013879245399</v>
      </c>
    </row>
    <row r="1383" spans="1:4" x14ac:dyDescent="0.2">
      <c r="A1383">
        <f t="shared" si="44"/>
        <v>3.4880000000000044</v>
      </c>
      <c r="B1383">
        <f t="shared" si="43"/>
        <v>2.2590468756866344</v>
      </c>
      <c r="C1383">
        <f t="shared" si="43"/>
        <v>2.6894668794831085</v>
      </c>
      <c r="D1383">
        <f t="shared" si="43"/>
        <v>3.2018955311133501</v>
      </c>
    </row>
    <row r="1384" spans="1:4" x14ac:dyDescent="0.2">
      <c r="A1384">
        <f t="shared" si="44"/>
        <v>3.4920000000000044</v>
      </c>
      <c r="B1384">
        <f t="shared" si="43"/>
        <v>2.262455491300996</v>
      </c>
      <c r="C1384">
        <f t="shared" si="43"/>
        <v>2.6940637032310382</v>
      </c>
      <c r="D1384">
        <f t="shared" si="43"/>
        <v>3.2080097332183657</v>
      </c>
    </row>
    <row r="1385" spans="1:4" x14ac:dyDescent="0.2">
      <c r="A1385">
        <f t="shared" si="44"/>
        <v>3.4960000000000044</v>
      </c>
      <c r="B1385">
        <f t="shared" si="43"/>
        <v>2.2658751962530563</v>
      </c>
      <c r="C1385">
        <f t="shared" si="43"/>
        <v>2.6986754657819745</v>
      </c>
      <c r="D1385">
        <f t="shared" si="43"/>
        <v>3.2141440453811283</v>
      </c>
    </row>
    <row r="1386" spans="1:4" x14ac:dyDescent="0.2">
      <c r="A1386">
        <f t="shared" si="44"/>
        <v>3.5000000000000044</v>
      </c>
      <c r="B1386">
        <f t="shared" si="43"/>
        <v>2.2693060116465067</v>
      </c>
      <c r="C1386">
        <f t="shared" si="43"/>
        <v>2.7033022007095817</v>
      </c>
      <c r="D1386">
        <f t="shared" si="43"/>
        <v>3.2202985189551514</v>
      </c>
    </row>
    <row r="1387" spans="1:4" x14ac:dyDescent="0.2">
      <c r="A1387">
        <f t="shared" si="44"/>
        <v>3.5040000000000044</v>
      </c>
      <c r="B1387">
        <f t="shared" si="43"/>
        <v>2.2727479586893247</v>
      </c>
      <c r="C1387">
        <f t="shared" si="43"/>
        <v>2.7079439417351971</v>
      </c>
      <c r="D1387">
        <f t="shared" si="43"/>
        <v>3.2264732055063496</v>
      </c>
    </row>
    <row r="1388" spans="1:4" x14ac:dyDescent="0.2">
      <c r="A1388">
        <f t="shared" si="44"/>
        <v>3.5080000000000044</v>
      </c>
      <c r="B1388">
        <f t="shared" si="43"/>
        <v>2.2762010586938164</v>
      </c>
      <c r="C1388">
        <f t="shared" si="43"/>
        <v>2.7126007227280189</v>
      </c>
      <c r="D1388">
        <f t="shared" si="43"/>
        <v>3.2326681568134523</v>
      </c>
    </row>
    <row r="1389" spans="1:4" x14ac:dyDescent="0.2">
      <c r="A1389">
        <f t="shared" si="44"/>
        <v>3.5120000000000045</v>
      </c>
      <c r="B1389">
        <f t="shared" si="43"/>
        <v>2.2796653330766743</v>
      </c>
      <c r="C1389">
        <f t="shared" si="43"/>
        <v>2.7172725777053062</v>
      </c>
      <c r="D1389">
        <f t="shared" si="43"/>
        <v>3.2388834248684435</v>
      </c>
    </row>
    <row r="1390" spans="1:4" x14ac:dyDescent="0.2">
      <c r="A1390">
        <f t="shared" si="44"/>
        <v>3.5160000000000045</v>
      </c>
      <c r="B1390">
        <f t="shared" si="43"/>
        <v>2.2831408033590233</v>
      </c>
      <c r="C1390">
        <f t="shared" si="43"/>
        <v>2.7219595408325774</v>
      </c>
      <c r="D1390">
        <f t="shared" si="43"/>
        <v>3.245119061876983</v>
      </c>
    </row>
    <row r="1391" spans="1:4" x14ac:dyDescent="0.2">
      <c r="A1391">
        <f t="shared" si="44"/>
        <v>3.5200000000000045</v>
      </c>
      <c r="B1391">
        <f t="shared" si="43"/>
        <v>2.2866274911664832</v>
      </c>
      <c r="C1391">
        <f t="shared" si="43"/>
        <v>2.7266616464238136</v>
      </c>
      <c r="D1391">
        <f t="shared" si="43"/>
        <v>3.2513751202588526</v>
      </c>
    </row>
    <row r="1392" spans="1:4" x14ac:dyDescent="0.2">
      <c r="A1392">
        <f t="shared" si="44"/>
        <v>3.5240000000000045</v>
      </c>
      <c r="B1392">
        <f t="shared" si="43"/>
        <v>2.2901254182292239</v>
      </c>
      <c r="C1392">
        <f t="shared" si="43"/>
        <v>2.7313789289416612</v>
      </c>
      <c r="D1392">
        <f t="shared" si="43"/>
        <v>3.2576516526483812</v>
      </c>
    </row>
    <row r="1393" spans="1:4" x14ac:dyDescent="0.2">
      <c r="A1393">
        <f t="shared" si="44"/>
        <v>3.5280000000000045</v>
      </c>
      <c r="B1393">
        <f t="shared" si="43"/>
        <v>2.2936346063820228</v>
      </c>
      <c r="C1393">
        <f t="shared" si="43"/>
        <v>2.7361114229976411</v>
      </c>
      <c r="D1393">
        <f t="shared" si="43"/>
        <v>3.2639487118949022</v>
      </c>
    </row>
    <row r="1394" spans="1:4" x14ac:dyDescent="0.2">
      <c r="A1394">
        <f t="shared" si="44"/>
        <v>3.5320000000000045</v>
      </c>
      <c r="B1394">
        <f t="shared" si="43"/>
        <v>2.2971550775643284</v>
      </c>
      <c r="C1394">
        <f t="shared" si="43"/>
        <v>2.7408591633523556</v>
      </c>
      <c r="D1394">
        <f t="shared" si="43"/>
        <v>3.2702663510631891</v>
      </c>
    </row>
    <row r="1395" spans="1:4" x14ac:dyDescent="0.2">
      <c r="A1395">
        <f t="shared" si="44"/>
        <v>3.5360000000000045</v>
      </c>
      <c r="B1395">
        <f t="shared" si="43"/>
        <v>2.3006868538203222</v>
      </c>
      <c r="C1395">
        <f t="shared" si="43"/>
        <v>2.7456221849157032</v>
      </c>
      <c r="D1395">
        <f t="shared" si="43"/>
        <v>3.2766046234339075</v>
      </c>
    </row>
    <row r="1396" spans="1:4" x14ac:dyDescent="0.2">
      <c r="A1396">
        <f t="shared" si="44"/>
        <v>3.5400000000000045</v>
      </c>
      <c r="B1396">
        <f t="shared" si="43"/>
        <v>2.3042299572989871</v>
      </c>
      <c r="C1396">
        <f t="shared" si="43"/>
        <v>2.7504005227470918</v>
      </c>
      <c r="D1396">
        <f t="shared" si="43"/>
        <v>3.2829635825040668</v>
      </c>
    </row>
    <row r="1397" spans="1:4" x14ac:dyDescent="0.2">
      <c r="A1397">
        <f t="shared" si="44"/>
        <v>3.5440000000000045</v>
      </c>
      <c r="B1397">
        <f t="shared" si="43"/>
        <v>2.3077844102541714</v>
      </c>
      <c r="C1397">
        <f t="shared" si="43"/>
        <v>2.7551942120556574</v>
      </c>
      <c r="D1397">
        <f t="shared" si="43"/>
        <v>3.2893432819874793</v>
      </c>
    </row>
    <row r="1398" spans="1:4" x14ac:dyDescent="0.2">
      <c r="A1398">
        <f t="shared" si="44"/>
        <v>3.5480000000000045</v>
      </c>
      <c r="B1398">
        <f t="shared" si="43"/>
        <v>2.3113502350446615</v>
      </c>
      <c r="C1398">
        <f t="shared" si="43"/>
        <v>2.7600032882004841</v>
      </c>
      <c r="D1398">
        <f t="shared" si="43"/>
        <v>3.2957437758152177</v>
      </c>
    </row>
    <row r="1399" spans="1:4" x14ac:dyDescent="0.2">
      <c r="A1399">
        <f t="shared" si="44"/>
        <v>3.5520000000000045</v>
      </c>
      <c r="B1399">
        <f t="shared" si="43"/>
        <v>2.3149274541342502</v>
      </c>
      <c r="C1399">
        <f t="shared" si="43"/>
        <v>2.7648277866908222</v>
      </c>
      <c r="D1399">
        <f t="shared" si="43"/>
        <v>3.302165118136076</v>
      </c>
    </row>
    <row r="1400" spans="1:4" x14ac:dyDescent="0.2">
      <c r="A1400">
        <f t="shared" si="44"/>
        <v>3.5560000000000045</v>
      </c>
      <c r="B1400">
        <f t="shared" si="43"/>
        <v>2.318516090091812</v>
      </c>
      <c r="C1400">
        <f t="shared" si="43"/>
        <v>2.7696677431863197</v>
      </c>
      <c r="D1400">
        <f t="shared" si="43"/>
        <v>3.308607363317039</v>
      </c>
    </row>
    <row r="1401" spans="1:4" x14ac:dyDescent="0.2">
      <c r="A1401">
        <f t="shared" si="44"/>
        <v>3.5600000000000045</v>
      </c>
      <c r="B1401">
        <f t="shared" si="43"/>
        <v>2.3221161655913796</v>
      </c>
      <c r="C1401">
        <f t="shared" si="43"/>
        <v>2.7745231934972447</v>
      </c>
      <c r="D1401">
        <f t="shared" si="43"/>
        <v>3.3150705659437518</v>
      </c>
    </row>
    <row r="1402" spans="1:4" x14ac:dyDescent="0.2">
      <c r="A1402">
        <f t="shared" si="44"/>
        <v>3.5640000000000045</v>
      </c>
      <c r="B1402">
        <f t="shared" si="43"/>
        <v>2.3257277034122166</v>
      </c>
      <c r="C1402">
        <f t="shared" si="43"/>
        <v>2.7793941735847172</v>
      </c>
      <c r="D1402">
        <f t="shared" si="43"/>
        <v>3.3215547808209918</v>
      </c>
    </row>
    <row r="1403" spans="1:4" x14ac:dyDescent="0.2">
      <c r="A1403">
        <f t="shared" si="44"/>
        <v>3.5680000000000045</v>
      </c>
      <c r="B1403">
        <f t="shared" si="43"/>
        <v>2.3293507264389026</v>
      </c>
      <c r="C1403">
        <f t="shared" si="43"/>
        <v>2.7842807195609427</v>
      </c>
      <c r="D1403">
        <f t="shared" si="43"/>
        <v>3.3280600629731465</v>
      </c>
    </row>
    <row r="1404" spans="1:4" x14ac:dyDescent="0.2">
      <c r="A1404">
        <f t="shared" si="44"/>
        <v>3.5720000000000045</v>
      </c>
      <c r="B1404">
        <f t="shared" si="43"/>
        <v>2.3329852576614094</v>
      </c>
      <c r="C1404">
        <f t="shared" si="43"/>
        <v>2.7891828676894423</v>
      </c>
      <c r="D1404">
        <f t="shared" si="43"/>
        <v>3.3345864676446917</v>
      </c>
    </row>
    <row r="1405" spans="1:4" x14ac:dyDescent="0.2">
      <c r="A1405">
        <f t="shared" si="44"/>
        <v>3.5760000000000045</v>
      </c>
      <c r="B1405">
        <f t="shared" si="43"/>
        <v>2.3366313201751874</v>
      </c>
      <c r="C1405">
        <f t="shared" si="43"/>
        <v>2.7941006543852973</v>
      </c>
      <c r="D1405">
        <f t="shared" si="43"/>
        <v>3.3411340503006781</v>
      </c>
    </row>
    <row r="1406" spans="1:4" x14ac:dyDescent="0.2">
      <c r="A1406">
        <f t="shared" si="44"/>
        <v>3.5800000000000045</v>
      </c>
      <c r="B1406">
        <f t="shared" si="43"/>
        <v>2.3402889371812488</v>
      </c>
      <c r="C1406">
        <f t="shared" si="43"/>
        <v>2.7990341162153829</v>
      </c>
      <c r="D1406">
        <f t="shared" si="43"/>
        <v>3.3477028666272175</v>
      </c>
    </row>
    <row r="1407" spans="1:4" x14ac:dyDescent="0.2">
      <c r="A1407">
        <f t="shared" si="44"/>
        <v>3.5840000000000045</v>
      </c>
      <c r="B1407">
        <f t="shared" si="43"/>
        <v>2.3439581319862528</v>
      </c>
      <c r="C1407">
        <f t="shared" si="43"/>
        <v>2.8039832898986132</v>
      </c>
      <c r="D1407">
        <f t="shared" si="43"/>
        <v>3.3542929725319697</v>
      </c>
    </row>
    <row r="1408" spans="1:4" x14ac:dyDescent="0.2">
      <c r="A1408">
        <f t="shared" si="44"/>
        <v>3.5880000000000045</v>
      </c>
      <c r="B1408">
        <f t="shared" si="43"/>
        <v>2.3476389280025987</v>
      </c>
      <c r="C1408">
        <f t="shared" si="43"/>
        <v>2.8089482123061855</v>
      </c>
      <c r="D1408">
        <f t="shared" si="43"/>
        <v>3.3609044241446409</v>
      </c>
    </row>
    <row r="1409" spans="1:4" x14ac:dyDescent="0.2">
      <c r="A1409">
        <f t="shared" si="44"/>
        <v>3.5920000000000045</v>
      </c>
      <c r="B1409">
        <f t="shared" si="43"/>
        <v>2.3513313487485141</v>
      </c>
      <c r="C1409">
        <f t="shared" si="43"/>
        <v>2.8139289204618292</v>
      </c>
      <c r="D1409">
        <f t="shared" si="43"/>
        <v>3.3675372778174806</v>
      </c>
    </row>
    <row r="1410" spans="1:4" x14ac:dyDescent="0.2">
      <c r="A1410">
        <f t="shared" si="44"/>
        <v>3.5960000000000045</v>
      </c>
      <c r="B1410">
        <f t="shared" si="43"/>
        <v>2.355035417848145</v>
      </c>
      <c r="C1410">
        <f t="shared" si="43"/>
        <v>2.818925451542051</v>
      </c>
      <c r="D1410">
        <f t="shared" si="43"/>
        <v>3.3741915901257773</v>
      </c>
    </row>
    <row r="1411" spans="1:4" x14ac:dyDescent="0.2">
      <c r="A1411">
        <f t="shared" si="44"/>
        <v>3.6000000000000045</v>
      </c>
      <c r="B1411">
        <f t="shared" si="43"/>
        <v>2.3587511590316552</v>
      </c>
      <c r="C1411">
        <f t="shared" si="43"/>
        <v>2.8239378428763935</v>
      </c>
      <c r="D1411">
        <f t="shared" si="43"/>
        <v>3.3808674178683704</v>
      </c>
    </row>
    <row r="1412" spans="1:4" x14ac:dyDescent="0.2">
      <c r="A1412">
        <f t="shared" si="44"/>
        <v>3.6040000000000045</v>
      </c>
      <c r="B1412">
        <f t="shared" si="43"/>
        <v>2.3624785961353196</v>
      </c>
      <c r="C1412">
        <f t="shared" si="43"/>
        <v>2.8289661319476838</v>
      </c>
      <c r="D1412">
        <f t="shared" si="43"/>
        <v>3.3875648180681486</v>
      </c>
    </row>
    <row r="1413" spans="1:4" x14ac:dyDescent="0.2">
      <c r="A1413">
        <f t="shared" si="44"/>
        <v>3.6080000000000045</v>
      </c>
      <c r="B1413">
        <f t="shared" si="43"/>
        <v>2.3662177531016213</v>
      </c>
      <c r="C1413">
        <f t="shared" si="43"/>
        <v>2.834010356392294</v>
      </c>
      <c r="D1413">
        <f t="shared" si="43"/>
        <v>3.3942838479725688</v>
      </c>
    </row>
    <row r="1414" spans="1:4" x14ac:dyDescent="0.2">
      <c r="A1414">
        <f t="shared" si="44"/>
        <v>3.6120000000000045</v>
      </c>
      <c r="B1414">
        <f t="shared" si="43"/>
        <v>2.3699686539793521</v>
      </c>
      <c r="C1414">
        <f t="shared" si="43"/>
        <v>2.8390705540003989</v>
      </c>
      <c r="D1414">
        <f t="shared" si="43"/>
        <v>3.4010245650541657</v>
      </c>
    </row>
    <row r="1415" spans="1:4" x14ac:dyDescent="0.2">
      <c r="A1415">
        <f t="shared" si="44"/>
        <v>3.6160000000000045</v>
      </c>
      <c r="B1415">
        <f t="shared" si="43"/>
        <v>2.3737313229237169</v>
      </c>
      <c r="C1415">
        <f t="shared" si="43"/>
        <v>2.8441467627162407</v>
      </c>
      <c r="D1415">
        <f t="shared" si="43"/>
        <v>3.4077870270110724</v>
      </c>
    </row>
    <row r="1416" spans="1:4" x14ac:dyDescent="0.2">
      <c r="A1416">
        <f t="shared" si="44"/>
        <v>3.6200000000000045</v>
      </c>
      <c r="B1416">
        <f t="shared" si="43"/>
        <v>2.3775057841964347</v>
      </c>
      <c r="C1416">
        <f t="shared" si="43"/>
        <v>2.8492390206383904</v>
      </c>
      <c r="D1416">
        <f t="shared" si="43"/>
        <v>3.414571291767539</v>
      </c>
    </row>
    <row r="1417" spans="1:4" x14ac:dyDescent="0.2">
      <c r="A1417">
        <f t="shared" si="44"/>
        <v>3.6240000000000046</v>
      </c>
      <c r="B1417">
        <f t="shared" si="43"/>
        <v>2.3812920621658433</v>
      </c>
      <c r="C1417">
        <f t="shared" si="43"/>
        <v>2.8543473660200158</v>
      </c>
      <c r="D1417">
        <f t="shared" si="43"/>
        <v>3.4213774174744596</v>
      </c>
    </row>
    <row r="1418" spans="1:4" x14ac:dyDescent="0.2">
      <c r="A1418">
        <f t="shared" si="44"/>
        <v>3.6280000000000046</v>
      </c>
      <c r="B1418">
        <f t="shared" si="43"/>
        <v>2.3850901813070102</v>
      </c>
      <c r="C1418">
        <f t="shared" si="43"/>
        <v>2.859471837269151</v>
      </c>
      <c r="D1418">
        <f t="shared" si="43"/>
        <v>3.4282054625098968</v>
      </c>
    </row>
    <row r="1419" spans="1:4" x14ac:dyDescent="0.2">
      <c r="A1419">
        <f t="shared" si="44"/>
        <v>3.6320000000000046</v>
      </c>
      <c r="B1419">
        <f t="shared" si="43"/>
        <v>2.3889001662018368</v>
      </c>
      <c r="C1419">
        <f t="shared" si="43"/>
        <v>2.864612472948965</v>
      </c>
      <c r="D1419">
        <f t="shared" si="43"/>
        <v>3.4350554854796154</v>
      </c>
    </row>
    <row r="1420" spans="1:4" x14ac:dyDescent="0.2">
      <c r="A1420">
        <f t="shared" si="44"/>
        <v>3.6360000000000046</v>
      </c>
      <c r="B1420">
        <f t="shared" ref="B1420:D1483" si="45">POWER($A1420,$B$4)*EXP(B$8*$A1420)</f>
        <v>2.3927220415391748</v>
      </c>
      <c r="C1420">
        <f t="shared" si="45"/>
        <v>2.8697693117780427</v>
      </c>
      <c r="D1420">
        <f t="shared" si="45"/>
        <v>3.4419275452176183</v>
      </c>
    </row>
    <row r="1421" spans="1:4" x14ac:dyDescent="0.2">
      <c r="A1421">
        <f t="shared" ref="A1421:A1484" si="46">A1420+B$3</f>
        <v>3.6400000000000046</v>
      </c>
      <c r="B1421">
        <f t="shared" si="45"/>
        <v>2.3965558321149323</v>
      </c>
      <c r="C1421">
        <f t="shared" si="45"/>
        <v>2.8749423926306523</v>
      </c>
      <c r="D1421">
        <f t="shared" si="45"/>
        <v>3.4488217007866817</v>
      </c>
    </row>
    <row r="1422" spans="1:4" x14ac:dyDescent="0.2">
      <c r="A1422">
        <f t="shared" si="46"/>
        <v>3.6440000000000046</v>
      </c>
      <c r="B1422">
        <f t="shared" si="45"/>
        <v>2.4004015628321946</v>
      </c>
      <c r="C1422">
        <f t="shared" si="45"/>
        <v>2.8801317545370324</v>
      </c>
      <c r="D1422">
        <f t="shared" si="45"/>
        <v>3.4557380114788971</v>
      </c>
    </row>
    <row r="1423" spans="1:4" x14ac:dyDescent="0.2">
      <c r="A1423">
        <f t="shared" si="46"/>
        <v>3.6480000000000046</v>
      </c>
      <c r="B1423">
        <f t="shared" si="45"/>
        <v>2.4042592587013369</v>
      </c>
      <c r="C1423">
        <f t="shared" si="45"/>
        <v>2.8853374366836673</v>
      </c>
      <c r="D1423">
        <f t="shared" si="45"/>
        <v>3.4626765368162196</v>
      </c>
    </row>
    <row r="1424" spans="1:4" x14ac:dyDescent="0.2">
      <c r="A1424">
        <f t="shared" si="46"/>
        <v>3.6520000000000046</v>
      </c>
      <c r="B1424">
        <f t="shared" si="45"/>
        <v>2.4081289448401426</v>
      </c>
      <c r="C1424">
        <f t="shared" si="45"/>
        <v>2.8905594784135729</v>
      </c>
      <c r="D1424">
        <f t="shared" si="45"/>
        <v>3.4696373365510107</v>
      </c>
    </row>
    <row r="1425" spans="1:4" x14ac:dyDescent="0.2">
      <c r="A1425">
        <f t="shared" si="46"/>
        <v>3.6560000000000046</v>
      </c>
      <c r="B1425">
        <f t="shared" si="45"/>
        <v>2.412010646473925</v>
      </c>
      <c r="C1425">
        <f t="shared" si="45"/>
        <v>2.8957979192265841</v>
      </c>
      <c r="D1425">
        <f t="shared" si="45"/>
        <v>3.4766204706665946</v>
      </c>
    </row>
    <row r="1426" spans="1:4" x14ac:dyDescent="0.2">
      <c r="A1426">
        <f t="shared" si="46"/>
        <v>3.6600000000000046</v>
      </c>
      <c r="B1426">
        <f t="shared" si="45"/>
        <v>2.4159043889356457</v>
      </c>
      <c r="C1426">
        <f t="shared" si="45"/>
        <v>2.9010527987796397</v>
      </c>
      <c r="D1426">
        <f t="shared" si="45"/>
        <v>3.483625999377812</v>
      </c>
    </row>
    <row r="1427" spans="1:4" x14ac:dyDescent="0.2">
      <c r="A1427">
        <f t="shared" si="46"/>
        <v>3.6640000000000046</v>
      </c>
      <c r="B1427">
        <f t="shared" si="45"/>
        <v>2.4198101976660422</v>
      </c>
      <c r="C1427">
        <f t="shared" si="45"/>
        <v>2.9063241568870763</v>
      </c>
      <c r="D1427">
        <f t="shared" si="45"/>
        <v>3.4906539831315757</v>
      </c>
    </row>
    <row r="1428" spans="1:4" x14ac:dyDescent="0.2">
      <c r="A1428">
        <f t="shared" si="46"/>
        <v>3.6680000000000046</v>
      </c>
      <c r="B1428">
        <f t="shared" si="45"/>
        <v>2.4237280982137483</v>
      </c>
      <c r="C1428">
        <f t="shared" si="45"/>
        <v>2.9116120335209206</v>
      </c>
      <c r="D1428">
        <f t="shared" si="45"/>
        <v>3.497704482607439</v>
      </c>
    </row>
    <row r="1429" spans="1:4" x14ac:dyDescent="0.2">
      <c r="A1429">
        <f t="shared" si="46"/>
        <v>3.6720000000000046</v>
      </c>
      <c r="B1429">
        <f t="shared" si="45"/>
        <v>2.4276581162354249</v>
      </c>
      <c r="C1429">
        <f t="shared" si="45"/>
        <v>2.9169164688111833</v>
      </c>
      <c r="D1429">
        <f t="shared" si="45"/>
        <v>3.5047775587181524</v>
      </c>
    </row>
    <row r="1430" spans="1:4" x14ac:dyDescent="0.2">
      <c r="A1430">
        <f t="shared" si="46"/>
        <v>3.6760000000000046</v>
      </c>
      <c r="B1430">
        <f t="shared" si="45"/>
        <v>2.4316002774958867</v>
      </c>
      <c r="C1430">
        <f t="shared" si="45"/>
        <v>2.9222375030461576</v>
      </c>
      <c r="D1430">
        <f t="shared" si="45"/>
        <v>3.5118732726102384</v>
      </c>
    </row>
    <row r="1431" spans="1:4" x14ac:dyDescent="0.2">
      <c r="A1431">
        <f t="shared" si="46"/>
        <v>3.6800000000000046</v>
      </c>
      <c r="B1431">
        <f t="shared" si="45"/>
        <v>2.4355546078682302</v>
      </c>
      <c r="C1431">
        <f t="shared" si="45"/>
        <v>2.9275751766727223</v>
      </c>
      <c r="D1431">
        <f t="shared" si="45"/>
        <v>3.5189916856645653</v>
      </c>
    </row>
    <row r="1432" spans="1:4" x14ac:dyDescent="0.2">
      <c r="A1432">
        <f t="shared" si="46"/>
        <v>3.6840000000000046</v>
      </c>
      <c r="B1432">
        <f t="shared" si="45"/>
        <v>2.439521133333975</v>
      </c>
      <c r="C1432">
        <f t="shared" si="45"/>
        <v>2.9329295302966409</v>
      </c>
      <c r="D1432">
        <f t="shared" si="45"/>
        <v>3.5261328594969115</v>
      </c>
    </row>
    <row r="1433" spans="1:4" x14ac:dyDescent="0.2">
      <c r="A1433">
        <f t="shared" si="46"/>
        <v>3.6880000000000046</v>
      </c>
      <c r="B1433">
        <f t="shared" si="45"/>
        <v>2.443499879983186</v>
      </c>
      <c r="C1433">
        <f t="shared" si="45"/>
        <v>2.9383006046828681</v>
      </c>
      <c r="D1433">
        <f t="shared" si="45"/>
        <v>3.5332968559585596</v>
      </c>
    </row>
    <row r="1434" spans="1:4" x14ac:dyDescent="0.2">
      <c r="A1434">
        <f t="shared" si="46"/>
        <v>3.6920000000000046</v>
      </c>
      <c r="B1434">
        <f t="shared" si="45"/>
        <v>2.4474908740146146</v>
      </c>
      <c r="C1434">
        <f t="shared" si="45"/>
        <v>2.9436884407558557</v>
      </c>
      <c r="D1434">
        <f t="shared" si="45"/>
        <v>3.540483737136868</v>
      </c>
    </row>
    <row r="1435" spans="1:4" x14ac:dyDescent="0.2">
      <c r="A1435">
        <f t="shared" si="46"/>
        <v>3.6960000000000046</v>
      </c>
      <c r="B1435">
        <f t="shared" si="45"/>
        <v>2.4514941417358371</v>
      </c>
      <c r="C1435">
        <f t="shared" si="45"/>
        <v>2.9490930795998649</v>
      </c>
      <c r="D1435">
        <f t="shared" si="45"/>
        <v>3.5476935653558601</v>
      </c>
    </row>
    <row r="1436" spans="1:4" x14ac:dyDescent="0.2">
      <c r="A1436">
        <f t="shared" si="46"/>
        <v>3.7000000000000046</v>
      </c>
      <c r="B1436">
        <f t="shared" si="45"/>
        <v>2.4555097095633904</v>
      </c>
      <c r="C1436">
        <f t="shared" si="45"/>
        <v>2.9545145624592748</v>
      </c>
      <c r="D1436">
        <f t="shared" si="45"/>
        <v>3.5549264031768111</v>
      </c>
    </row>
    <row r="1437" spans="1:4" x14ac:dyDescent="0.2">
      <c r="A1437">
        <f t="shared" si="46"/>
        <v>3.7040000000000046</v>
      </c>
      <c r="B1437">
        <f t="shared" si="45"/>
        <v>2.4595376040229175</v>
      </c>
      <c r="C1437">
        <f t="shared" si="45"/>
        <v>2.959952930738901</v>
      </c>
      <c r="D1437">
        <f t="shared" si="45"/>
        <v>3.5621823133988455</v>
      </c>
    </row>
    <row r="1438" spans="1:4" x14ac:dyDescent="0.2">
      <c r="A1438">
        <f t="shared" si="46"/>
        <v>3.7080000000000046</v>
      </c>
      <c r="B1438">
        <f t="shared" si="45"/>
        <v>2.4635778517493039</v>
      </c>
      <c r="C1438">
        <f t="shared" si="45"/>
        <v>2.9654082260043086</v>
      </c>
      <c r="D1438">
        <f t="shared" si="45"/>
        <v>3.5694613590595279</v>
      </c>
    </row>
    <row r="1439" spans="1:4" x14ac:dyDescent="0.2">
      <c r="A1439">
        <f t="shared" si="46"/>
        <v>3.7120000000000046</v>
      </c>
      <c r="B1439">
        <f t="shared" si="45"/>
        <v>2.467630479486826</v>
      </c>
      <c r="C1439">
        <f t="shared" si="45"/>
        <v>2.9708804899821333</v>
      </c>
      <c r="D1439">
        <f t="shared" si="45"/>
        <v>3.5767636034354644</v>
      </c>
    </row>
    <row r="1440" spans="1:4" x14ac:dyDescent="0.2">
      <c r="A1440">
        <f t="shared" si="46"/>
        <v>3.7160000000000046</v>
      </c>
      <c r="B1440">
        <f t="shared" si="45"/>
        <v>2.4716955140892951</v>
      </c>
      <c r="C1440">
        <f t="shared" si="45"/>
        <v>2.9763697645604013</v>
      </c>
      <c r="D1440">
        <f t="shared" si="45"/>
        <v>3.5840891100429038</v>
      </c>
    </row>
    <row r="1441" spans="1:4" x14ac:dyDescent="0.2">
      <c r="A1441">
        <f t="shared" si="46"/>
        <v>3.7200000000000046</v>
      </c>
      <c r="B1441">
        <f t="shared" si="45"/>
        <v>2.4757729825202066</v>
      </c>
      <c r="C1441">
        <f t="shared" si="45"/>
        <v>2.9818760917888545</v>
      </c>
      <c r="D1441">
        <f t="shared" si="45"/>
        <v>3.591437942638346</v>
      </c>
    </row>
    <row r="1442" spans="1:4" x14ac:dyDescent="0.2">
      <c r="A1442">
        <f t="shared" si="46"/>
        <v>3.7240000000000046</v>
      </c>
      <c r="B1442">
        <f t="shared" si="45"/>
        <v>2.4798629118528881</v>
      </c>
      <c r="C1442">
        <f t="shared" si="45"/>
        <v>2.9873995138792759</v>
      </c>
      <c r="D1442">
        <f t="shared" si="45"/>
        <v>3.5988101652191502</v>
      </c>
    </row>
    <row r="1443" spans="1:4" x14ac:dyDescent="0.2">
      <c r="A1443">
        <f t="shared" si="46"/>
        <v>3.7280000000000046</v>
      </c>
      <c r="B1443">
        <f t="shared" si="45"/>
        <v>2.4839653292706489</v>
      </c>
      <c r="C1443">
        <f t="shared" si="45"/>
        <v>2.9929400732058178</v>
      </c>
      <c r="D1443">
        <f t="shared" si="45"/>
        <v>3.6062058420241452</v>
      </c>
    </row>
    <row r="1444" spans="1:4" x14ac:dyDescent="0.2">
      <c r="A1444">
        <f t="shared" si="46"/>
        <v>3.7320000000000046</v>
      </c>
      <c r="B1444">
        <f t="shared" si="45"/>
        <v>2.4880802620669367</v>
      </c>
      <c r="C1444">
        <f t="shared" si="45"/>
        <v>2.9984978123053327</v>
      </c>
      <c r="D1444">
        <f t="shared" si="45"/>
        <v>3.6136250375342525</v>
      </c>
    </row>
    <row r="1445" spans="1:4" x14ac:dyDescent="0.2">
      <c r="A1445">
        <f t="shared" si="46"/>
        <v>3.7360000000000047</v>
      </c>
      <c r="B1445">
        <f t="shared" si="45"/>
        <v>2.492207737645487</v>
      </c>
      <c r="C1445">
        <f t="shared" si="45"/>
        <v>3.004072773877708</v>
      </c>
      <c r="D1445">
        <f t="shared" si="45"/>
        <v>3.6210678164730994</v>
      </c>
    </row>
    <row r="1446" spans="1:4" x14ac:dyDescent="0.2">
      <c r="A1446">
        <f t="shared" si="46"/>
        <v>3.7400000000000047</v>
      </c>
      <c r="B1446">
        <f t="shared" si="45"/>
        <v>2.4963477835204815</v>
      </c>
      <c r="C1446">
        <f t="shared" si="45"/>
        <v>3.0096650007861965</v>
      </c>
      <c r="D1446">
        <f t="shared" si="45"/>
        <v>3.6285342438076422</v>
      </c>
    </row>
    <row r="1447" spans="1:4" x14ac:dyDescent="0.2">
      <c r="A1447">
        <f t="shared" si="46"/>
        <v>3.7440000000000047</v>
      </c>
      <c r="B1447">
        <f t="shared" si="45"/>
        <v>2.5005004273167062</v>
      </c>
      <c r="C1447">
        <f t="shared" si="45"/>
        <v>3.0152745360577589</v>
      </c>
      <c r="D1447">
        <f t="shared" si="45"/>
        <v>3.6360243847487985</v>
      </c>
    </row>
    <row r="1448" spans="1:4" x14ac:dyDescent="0.2">
      <c r="A1448">
        <f t="shared" si="46"/>
        <v>3.7480000000000047</v>
      </c>
      <c r="B1448">
        <f t="shared" si="45"/>
        <v>2.5046656967697101</v>
      </c>
      <c r="C1448">
        <f t="shared" si="45"/>
        <v>3.0209014228834032</v>
      </c>
      <c r="D1448">
        <f t="shared" si="45"/>
        <v>3.6435383047520706</v>
      </c>
    </row>
    <row r="1449" spans="1:4" x14ac:dyDescent="0.2">
      <c r="A1449">
        <f t="shared" si="46"/>
        <v>3.7520000000000047</v>
      </c>
      <c r="B1449">
        <f t="shared" si="45"/>
        <v>2.5088436197259663</v>
      </c>
      <c r="C1449">
        <f t="shared" si="45"/>
        <v>3.0265457046185271</v>
      </c>
      <c r="D1449">
        <f t="shared" si="45"/>
        <v>3.6510760695181848</v>
      </c>
    </row>
    <row r="1450" spans="1:4" x14ac:dyDescent="0.2">
      <c r="A1450">
        <f t="shared" si="46"/>
        <v>3.7560000000000047</v>
      </c>
      <c r="B1450">
        <f t="shared" si="45"/>
        <v>2.5130342241430332</v>
      </c>
      <c r="C1450">
        <f t="shared" si="45"/>
        <v>3.0322074247832576</v>
      </c>
      <c r="D1450">
        <f t="shared" si="45"/>
        <v>3.6586377449937215</v>
      </c>
    </row>
    <row r="1451" spans="1:4" x14ac:dyDescent="0.2">
      <c r="A1451">
        <f t="shared" si="46"/>
        <v>3.7600000000000047</v>
      </c>
      <c r="B1451">
        <f t="shared" si="45"/>
        <v>2.5172375380897205</v>
      </c>
      <c r="C1451">
        <f t="shared" si="45"/>
        <v>3.0378866270628055</v>
      </c>
      <c r="D1451">
        <f t="shared" si="45"/>
        <v>3.6662233973717631</v>
      </c>
    </row>
    <row r="1452" spans="1:4" x14ac:dyDescent="0.2">
      <c r="A1452">
        <f t="shared" si="46"/>
        <v>3.7640000000000047</v>
      </c>
      <c r="B1452">
        <f t="shared" si="45"/>
        <v>2.5214535897462556</v>
      </c>
      <c r="C1452">
        <f t="shared" si="45"/>
        <v>3.0435833553078098</v>
      </c>
      <c r="D1452">
        <f t="shared" si="45"/>
        <v>3.6738330930925276</v>
      </c>
    </row>
    <row r="1453" spans="1:4" x14ac:dyDescent="0.2">
      <c r="A1453">
        <f t="shared" si="46"/>
        <v>3.7680000000000047</v>
      </c>
      <c r="B1453">
        <f t="shared" si="45"/>
        <v>2.5256824074044477</v>
      </c>
      <c r="C1453">
        <f t="shared" si="45"/>
        <v>3.0492976535346896</v>
      </c>
      <c r="D1453">
        <f t="shared" si="45"/>
        <v>3.6814668988440249</v>
      </c>
    </row>
    <row r="1454" spans="1:4" x14ac:dyDescent="0.2">
      <c r="A1454">
        <f t="shared" si="46"/>
        <v>3.7720000000000047</v>
      </c>
      <c r="B1454">
        <f t="shared" si="45"/>
        <v>2.5299240194678614</v>
      </c>
      <c r="C1454">
        <f t="shared" si="45"/>
        <v>3.0550295659260027</v>
      </c>
      <c r="D1454">
        <f t="shared" si="45"/>
        <v>3.689124881562706</v>
      </c>
    </row>
    <row r="1455" spans="1:4" x14ac:dyDescent="0.2">
      <c r="A1455">
        <f t="shared" si="46"/>
        <v>3.7760000000000047</v>
      </c>
      <c r="B1455">
        <f t="shared" si="45"/>
        <v>2.5341784544519834</v>
      </c>
      <c r="C1455">
        <f t="shared" si="45"/>
        <v>3.0607791368307935</v>
      </c>
      <c r="D1455">
        <f t="shared" si="45"/>
        <v>3.6968071084341099</v>
      </c>
    </row>
    <row r="1456" spans="1:4" x14ac:dyDescent="0.2">
      <c r="A1456">
        <f t="shared" si="46"/>
        <v>3.7800000000000047</v>
      </c>
      <c r="B1456">
        <f t="shared" si="45"/>
        <v>2.5384457409843999</v>
      </c>
      <c r="C1456">
        <f t="shared" si="45"/>
        <v>3.0665464107649609</v>
      </c>
      <c r="D1456">
        <f t="shared" si="45"/>
        <v>3.7045136468935298</v>
      </c>
    </row>
    <row r="1457" spans="1:4" x14ac:dyDescent="0.2">
      <c r="A1457">
        <f t="shared" si="46"/>
        <v>3.7840000000000047</v>
      </c>
      <c r="B1457">
        <f t="shared" si="45"/>
        <v>2.5427259078049635</v>
      </c>
      <c r="C1457">
        <f t="shared" si="45"/>
        <v>3.0723314324116107</v>
      </c>
      <c r="D1457">
        <f t="shared" si="45"/>
        <v>3.7122445646266651</v>
      </c>
    </row>
    <row r="1458" spans="1:4" x14ac:dyDescent="0.2">
      <c r="A1458">
        <f t="shared" si="46"/>
        <v>3.7880000000000047</v>
      </c>
      <c r="B1458">
        <f t="shared" si="45"/>
        <v>2.5470189837659776</v>
      </c>
      <c r="C1458">
        <f t="shared" si="45"/>
        <v>3.0781342466214245</v>
      </c>
      <c r="D1458">
        <f t="shared" si="45"/>
        <v>3.7199999295702968</v>
      </c>
    </row>
    <row r="1459" spans="1:4" x14ac:dyDescent="0.2">
      <c r="A1459">
        <f t="shared" si="46"/>
        <v>3.7920000000000047</v>
      </c>
      <c r="B1459">
        <f t="shared" si="45"/>
        <v>2.5513249978323667</v>
      </c>
      <c r="C1459">
        <f t="shared" si="45"/>
        <v>3.0839548984130221</v>
      </c>
      <c r="D1459">
        <f t="shared" si="45"/>
        <v>3.727779809912942</v>
      </c>
    </row>
    <row r="1460" spans="1:4" x14ac:dyDescent="0.2">
      <c r="A1460">
        <f t="shared" si="46"/>
        <v>3.7960000000000047</v>
      </c>
      <c r="B1460">
        <f t="shared" si="45"/>
        <v>2.5556439790818586</v>
      </c>
      <c r="C1460">
        <f t="shared" si="45"/>
        <v>3.0897934329733325</v>
      </c>
      <c r="D1460">
        <f t="shared" si="45"/>
        <v>3.7355842740955363</v>
      </c>
    </row>
    <row r="1461" spans="1:4" x14ac:dyDescent="0.2">
      <c r="A1461">
        <f t="shared" si="46"/>
        <v>3.8000000000000047</v>
      </c>
      <c r="B1461">
        <f t="shared" si="45"/>
        <v>2.559975956705165</v>
      </c>
      <c r="C1461">
        <f t="shared" si="45"/>
        <v>3.0956498956579592</v>
      </c>
      <c r="D1461">
        <f t="shared" si="45"/>
        <v>3.7434133908121012</v>
      </c>
    </row>
    <row r="1462" spans="1:4" x14ac:dyDescent="0.2">
      <c r="A1462">
        <f t="shared" si="46"/>
        <v>3.8040000000000047</v>
      </c>
      <c r="B1462">
        <f t="shared" si="45"/>
        <v>2.5643209600061603</v>
      </c>
      <c r="C1462">
        <f t="shared" si="45"/>
        <v>3.1015243319915546</v>
      </c>
      <c r="D1462">
        <f t="shared" si="45"/>
        <v>3.751267229010423</v>
      </c>
    </row>
    <row r="1463" spans="1:4" x14ac:dyDescent="0.2">
      <c r="A1463">
        <f t="shared" si="46"/>
        <v>3.8080000000000047</v>
      </c>
      <c r="B1463">
        <f t="shared" si="45"/>
        <v>2.5686790184020731</v>
      </c>
      <c r="C1463">
        <f t="shared" si="45"/>
        <v>3.107416787668198</v>
      </c>
      <c r="D1463">
        <f t="shared" si="45"/>
        <v>3.7591458578927406</v>
      </c>
    </row>
    <row r="1464" spans="1:4" x14ac:dyDescent="0.2">
      <c r="A1464">
        <f t="shared" si="46"/>
        <v>3.8120000000000047</v>
      </c>
      <c r="B1464">
        <f t="shared" si="45"/>
        <v>2.5730501614236618</v>
      </c>
      <c r="C1464">
        <f t="shared" si="45"/>
        <v>3.1133273085517685</v>
      </c>
      <c r="D1464">
        <f t="shared" si="45"/>
        <v>3.7670493469164228</v>
      </c>
    </row>
    <row r="1465" spans="1:4" x14ac:dyDescent="0.2">
      <c r="A1465">
        <f t="shared" si="46"/>
        <v>3.8160000000000047</v>
      </c>
      <c r="B1465">
        <f t="shared" si="45"/>
        <v>2.5774344187154092</v>
      </c>
      <c r="C1465">
        <f t="shared" si="45"/>
        <v>3.1192559406763247</v>
      </c>
      <c r="D1465">
        <f t="shared" si="45"/>
        <v>3.7749777657946573</v>
      </c>
    </row>
    <row r="1466" spans="1:4" x14ac:dyDescent="0.2">
      <c r="A1466">
        <f t="shared" si="46"/>
        <v>3.8200000000000047</v>
      </c>
      <c r="B1466">
        <f t="shared" si="45"/>
        <v>2.5818318200357071</v>
      </c>
      <c r="C1466">
        <f t="shared" si="45"/>
        <v>3.1252027302464875</v>
      </c>
      <c r="D1466">
        <f t="shared" si="45"/>
        <v>3.7829311844971469</v>
      </c>
    </row>
    <row r="1467" spans="1:4" x14ac:dyDescent="0.2">
      <c r="A1467">
        <f t="shared" si="46"/>
        <v>3.8240000000000047</v>
      </c>
      <c r="B1467">
        <f t="shared" si="45"/>
        <v>2.5862423952570488</v>
      </c>
      <c r="C1467">
        <f t="shared" si="45"/>
        <v>3.131167723637823</v>
      </c>
      <c r="D1467">
        <f t="shared" si="45"/>
        <v>3.7909096732508027</v>
      </c>
    </row>
    <row r="1468" spans="1:4" x14ac:dyDescent="0.2">
      <c r="A1468">
        <f t="shared" si="46"/>
        <v>3.8280000000000047</v>
      </c>
      <c r="B1468">
        <f t="shared" si="45"/>
        <v>2.5906661743662189</v>
      </c>
      <c r="C1468">
        <f t="shared" si="45"/>
        <v>3.1371509673972318</v>
      </c>
      <c r="D1468">
        <f t="shared" si="45"/>
        <v>3.798913302540444</v>
      </c>
    </row>
    <row r="1469" spans="1:4" x14ac:dyDescent="0.2">
      <c r="A1469">
        <f t="shared" si="46"/>
        <v>3.8320000000000047</v>
      </c>
      <c r="B1469">
        <f t="shared" si="45"/>
        <v>2.5951031874644888</v>
      </c>
      <c r="C1469">
        <f t="shared" si="45"/>
        <v>3.1431525082433303</v>
      </c>
      <c r="D1469">
        <f t="shared" si="45"/>
        <v>3.8069421431094961</v>
      </c>
    </row>
    <row r="1470" spans="1:4" x14ac:dyDescent="0.2">
      <c r="A1470">
        <f t="shared" si="46"/>
        <v>3.8360000000000047</v>
      </c>
      <c r="B1470">
        <f t="shared" si="45"/>
        <v>2.5995534647678089</v>
      </c>
      <c r="C1470">
        <f t="shared" si="45"/>
        <v>3.1491723930668503</v>
      </c>
      <c r="D1470">
        <f t="shared" si="45"/>
        <v>3.8149962659607013</v>
      </c>
    </row>
    <row r="1471" spans="1:4" x14ac:dyDescent="0.2">
      <c r="A1471">
        <f t="shared" si="46"/>
        <v>3.8400000000000047</v>
      </c>
      <c r="B1471">
        <f t="shared" si="45"/>
        <v>2.6040170366070088</v>
      </c>
      <c r="C1471">
        <f t="shared" si="45"/>
        <v>3.1552106689310242</v>
      </c>
      <c r="D1471">
        <f t="shared" si="45"/>
        <v>3.8230757423568265</v>
      </c>
    </row>
    <row r="1472" spans="1:4" x14ac:dyDescent="0.2">
      <c r="A1472">
        <f t="shared" si="46"/>
        <v>3.8440000000000047</v>
      </c>
      <c r="B1472">
        <f t="shared" si="45"/>
        <v>2.6084939334279929</v>
      </c>
      <c r="C1472">
        <f t="shared" si="45"/>
        <v>3.1612673830719866</v>
      </c>
      <c r="D1472">
        <f t="shared" si="45"/>
        <v>3.8311806438213742</v>
      </c>
    </row>
    <row r="1473" spans="1:4" x14ac:dyDescent="0.2">
      <c r="A1473">
        <f t="shared" si="46"/>
        <v>3.8480000000000047</v>
      </c>
      <c r="B1473">
        <f t="shared" si="45"/>
        <v>2.6129841857919414</v>
      </c>
      <c r="C1473">
        <f t="shared" si="45"/>
        <v>3.1673425828991673</v>
      </c>
      <c r="D1473">
        <f t="shared" si="45"/>
        <v>3.8393110421393004</v>
      </c>
    </row>
    <row r="1474" spans="1:4" x14ac:dyDescent="0.2">
      <c r="A1474">
        <f t="shared" si="46"/>
        <v>3.8520000000000048</v>
      </c>
      <c r="B1474">
        <f t="shared" si="45"/>
        <v>2.617487824375508</v>
      </c>
      <c r="C1474">
        <f t="shared" si="45"/>
        <v>3.1734363159956938</v>
      </c>
      <c r="D1474">
        <f t="shared" si="45"/>
        <v>3.847467009357735</v>
      </c>
    </row>
    <row r="1475" spans="1:4" x14ac:dyDescent="0.2">
      <c r="A1475">
        <f t="shared" si="46"/>
        <v>3.8560000000000048</v>
      </c>
      <c r="B1475">
        <f t="shared" si="45"/>
        <v>2.6220048799710303</v>
      </c>
      <c r="C1475">
        <f t="shared" si="45"/>
        <v>3.1795486301187923</v>
      </c>
      <c r="D1475">
        <f t="shared" si="45"/>
        <v>3.8556486177867022</v>
      </c>
    </row>
    <row r="1476" spans="1:4" x14ac:dyDescent="0.2">
      <c r="A1476">
        <f t="shared" si="46"/>
        <v>3.8600000000000048</v>
      </c>
      <c r="B1476">
        <f t="shared" si="45"/>
        <v>2.6265353834867278</v>
      </c>
      <c r="C1476">
        <f t="shared" si="45"/>
        <v>3.1856795732001957</v>
      </c>
      <c r="D1476">
        <f t="shared" si="45"/>
        <v>3.8638559399998518</v>
      </c>
    </row>
    <row r="1477" spans="1:4" x14ac:dyDescent="0.2">
      <c r="A1477">
        <f t="shared" si="46"/>
        <v>3.8640000000000048</v>
      </c>
      <c r="B1477">
        <f t="shared" si="45"/>
        <v>2.6310793659469089</v>
      </c>
      <c r="C1477">
        <f t="shared" si="45"/>
        <v>3.1918291933465435</v>
      </c>
      <c r="D1477">
        <f t="shared" si="45"/>
        <v>3.8720890488351838</v>
      </c>
    </row>
    <row r="1478" spans="1:4" x14ac:dyDescent="0.2">
      <c r="A1478">
        <f t="shared" si="46"/>
        <v>3.8680000000000048</v>
      </c>
      <c r="B1478">
        <f t="shared" si="45"/>
        <v>2.6356368584921812</v>
      </c>
      <c r="C1478">
        <f t="shared" si="45"/>
        <v>3.1979975388397959</v>
      </c>
      <c r="D1478">
        <f t="shared" si="45"/>
        <v>3.8803480173957854</v>
      </c>
    </row>
    <row r="1479" spans="1:4" x14ac:dyDescent="0.2">
      <c r="A1479">
        <f t="shared" si="46"/>
        <v>3.8720000000000048</v>
      </c>
      <c r="B1479">
        <f t="shared" si="45"/>
        <v>2.6402078923796584</v>
      </c>
      <c r="C1479">
        <f t="shared" si="45"/>
        <v>3.2041846581376463</v>
      </c>
      <c r="D1479">
        <f t="shared" si="45"/>
        <v>3.8886329190505697</v>
      </c>
    </row>
    <row r="1480" spans="1:4" x14ac:dyDescent="0.2">
      <c r="A1480">
        <f t="shared" si="46"/>
        <v>3.8760000000000048</v>
      </c>
      <c r="B1480">
        <f t="shared" si="45"/>
        <v>2.6447924989831741</v>
      </c>
      <c r="C1480">
        <f t="shared" si="45"/>
        <v>3.2103905998739322</v>
      </c>
      <c r="D1480">
        <f t="shared" si="45"/>
        <v>3.8969438274350141</v>
      </c>
    </row>
    <row r="1481" spans="1:4" x14ac:dyDescent="0.2">
      <c r="A1481">
        <f t="shared" si="46"/>
        <v>3.8800000000000048</v>
      </c>
      <c r="B1481">
        <f t="shared" si="45"/>
        <v>2.6493907097934879</v>
      </c>
      <c r="C1481">
        <f t="shared" si="45"/>
        <v>3.2166154128590509</v>
      </c>
      <c r="D1481">
        <f t="shared" si="45"/>
        <v>3.9052808164519042</v>
      </c>
    </row>
    <row r="1482" spans="1:4" x14ac:dyDescent="0.2">
      <c r="A1482">
        <f t="shared" si="46"/>
        <v>3.8840000000000048</v>
      </c>
      <c r="B1482">
        <f t="shared" si="45"/>
        <v>2.6540025564185057</v>
      </c>
      <c r="C1482">
        <f t="shared" si="45"/>
        <v>3.2228591460803795</v>
      </c>
      <c r="D1482">
        <f t="shared" si="45"/>
        <v>3.9136439602720823</v>
      </c>
    </row>
    <row r="1483" spans="1:4" x14ac:dyDescent="0.2">
      <c r="A1483">
        <f t="shared" si="46"/>
        <v>3.8880000000000048</v>
      </c>
      <c r="B1483">
        <f t="shared" si="45"/>
        <v>2.6586280705834944</v>
      </c>
      <c r="C1483">
        <f t="shared" si="45"/>
        <v>3.2291218487026976</v>
      </c>
      <c r="D1483">
        <f t="shared" si="45"/>
        <v>3.9220333333352042</v>
      </c>
    </row>
    <row r="1484" spans="1:4" x14ac:dyDescent="0.2">
      <c r="A1484">
        <f t="shared" si="46"/>
        <v>3.8920000000000048</v>
      </c>
      <c r="B1484">
        <f t="shared" ref="B1484:D1547" si="47">POWER($A1484,$B$4)*EXP(B$8*$A1484)</f>
        <v>2.6632672841312939</v>
      </c>
      <c r="C1484">
        <f t="shared" si="47"/>
        <v>3.2354035700686019</v>
      </c>
      <c r="D1484">
        <f t="shared" si="47"/>
        <v>3.9304490103504808</v>
      </c>
    </row>
    <row r="1485" spans="1:4" x14ac:dyDescent="0.2">
      <c r="A1485">
        <f t="shared" ref="A1485:A1548" si="48">A1484+B$3</f>
        <v>3.8960000000000048</v>
      </c>
      <c r="B1485">
        <f t="shared" si="47"/>
        <v>2.667920229022541</v>
      </c>
      <c r="C1485">
        <f t="shared" si="47"/>
        <v>3.2417043596989443</v>
      </c>
      <c r="D1485">
        <f t="shared" si="47"/>
        <v>3.9388910662974537</v>
      </c>
    </row>
    <row r="1486" spans="1:4" x14ac:dyDescent="0.2">
      <c r="A1486">
        <f t="shared" si="48"/>
        <v>3.9000000000000048</v>
      </c>
      <c r="B1486">
        <f t="shared" si="47"/>
        <v>2.6725869373358875</v>
      </c>
      <c r="C1486">
        <f t="shared" si="47"/>
        <v>3.2480242672932467</v>
      </c>
      <c r="D1486">
        <f t="shared" si="47"/>
        <v>3.947359576426742</v>
      </c>
    </row>
    <row r="1487" spans="1:4" x14ac:dyDescent="0.2">
      <c r="A1487">
        <f t="shared" si="48"/>
        <v>3.9040000000000048</v>
      </c>
      <c r="B1487">
        <f t="shared" si="47"/>
        <v>2.6772674412682229</v>
      </c>
      <c r="C1487">
        <f t="shared" si="47"/>
        <v>3.2543633427301399</v>
      </c>
      <c r="D1487">
        <f t="shared" si="47"/>
        <v>3.9558546162608192</v>
      </c>
    </row>
    <row r="1488" spans="1:4" x14ac:dyDescent="0.2">
      <c r="A1488">
        <f t="shared" si="48"/>
        <v>3.9080000000000048</v>
      </c>
      <c r="B1488">
        <f t="shared" si="47"/>
        <v>2.6819617731348937</v>
      </c>
      <c r="C1488">
        <f t="shared" si="47"/>
        <v>3.2607216360677898</v>
      </c>
      <c r="D1488">
        <f t="shared" si="47"/>
        <v>3.9643762615947753</v>
      </c>
    </row>
    <row r="1489" spans="1:4" x14ac:dyDescent="0.2">
      <c r="A1489">
        <f t="shared" si="48"/>
        <v>3.9120000000000048</v>
      </c>
      <c r="B1489">
        <f t="shared" si="47"/>
        <v>2.6866699653699353</v>
      </c>
      <c r="C1489">
        <f t="shared" si="47"/>
        <v>3.2670991975443364</v>
      </c>
      <c r="D1489">
        <f t="shared" si="47"/>
        <v>3.9729245884970927</v>
      </c>
    </row>
    <row r="1490" spans="1:4" x14ac:dyDescent="0.2">
      <c r="A1490">
        <f t="shared" si="48"/>
        <v>3.9160000000000048</v>
      </c>
      <c r="B1490">
        <f t="shared" si="47"/>
        <v>2.6913920505262916</v>
      </c>
      <c r="C1490">
        <f t="shared" si="47"/>
        <v>3.2734960775783279</v>
      </c>
      <c r="D1490">
        <f t="shared" si="47"/>
        <v>3.9814996733104224</v>
      </c>
    </row>
    <row r="1491" spans="1:4" x14ac:dyDescent="0.2">
      <c r="A1491">
        <f t="shared" si="48"/>
        <v>3.9200000000000048</v>
      </c>
      <c r="B1491">
        <f t="shared" si="47"/>
        <v>2.696128061276045</v>
      </c>
      <c r="C1491">
        <f t="shared" si="47"/>
        <v>3.2799123267691592</v>
      </c>
      <c r="D1491">
        <f t="shared" si="47"/>
        <v>3.9901015926523624</v>
      </c>
    </row>
    <row r="1492" spans="1:4" x14ac:dyDescent="0.2">
      <c r="A1492">
        <f t="shared" si="48"/>
        <v>3.9240000000000048</v>
      </c>
      <c r="B1492">
        <f t="shared" si="47"/>
        <v>2.7008780304106517</v>
      </c>
      <c r="C1492">
        <f t="shared" si="47"/>
        <v>3.2863479958975166</v>
      </c>
      <c r="D1492">
        <f t="shared" si="47"/>
        <v>3.9987304234162444</v>
      </c>
    </row>
    <row r="1493" spans="1:4" x14ac:dyDescent="0.2">
      <c r="A1493">
        <f t="shared" si="48"/>
        <v>3.9280000000000048</v>
      </c>
      <c r="B1493">
        <f t="shared" si="47"/>
        <v>2.7056419908411611</v>
      </c>
      <c r="C1493">
        <f t="shared" si="47"/>
        <v>3.292803135925817</v>
      </c>
      <c r="D1493">
        <f t="shared" si="47"/>
        <v>4.0073862427719167</v>
      </c>
    </row>
    <row r="1494" spans="1:4" x14ac:dyDescent="0.2">
      <c r="A1494">
        <f t="shared" si="48"/>
        <v>3.9320000000000048</v>
      </c>
      <c r="B1494">
        <f t="shared" si="47"/>
        <v>2.7104199755984584</v>
      </c>
      <c r="C1494">
        <f t="shared" si="47"/>
        <v>3.2992777979986592</v>
      </c>
      <c r="D1494">
        <f t="shared" si="47"/>
        <v>4.0160691281665404</v>
      </c>
    </row>
    <row r="1495" spans="1:4" x14ac:dyDescent="0.2">
      <c r="A1495">
        <f t="shared" si="48"/>
        <v>3.9360000000000048</v>
      </c>
      <c r="B1495">
        <f t="shared" si="47"/>
        <v>2.715212017833494</v>
      </c>
      <c r="C1495">
        <f t="shared" si="47"/>
        <v>3.3057720334432661</v>
      </c>
      <c r="D1495">
        <f t="shared" si="47"/>
        <v>4.0247791573253755</v>
      </c>
    </row>
    <row r="1496" spans="1:4" x14ac:dyDescent="0.2">
      <c r="A1496">
        <f t="shared" si="48"/>
        <v>3.9400000000000048</v>
      </c>
      <c r="B1496">
        <f t="shared" si="47"/>
        <v>2.720018150817519</v>
      </c>
      <c r="C1496">
        <f t="shared" si="47"/>
        <v>3.31228589376994</v>
      </c>
      <c r="D1496">
        <f t="shared" si="47"/>
        <v>4.0335164082525887</v>
      </c>
    </row>
    <row r="1497" spans="1:4" x14ac:dyDescent="0.2">
      <c r="A1497">
        <f t="shared" si="48"/>
        <v>3.9440000000000048</v>
      </c>
      <c r="B1497">
        <f t="shared" si="47"/>
        <v>2.7248384079423258</v>
      </c>
      <c r="C1497">
        <f t="shared" si="47"/>
        <v>3.3188194306725145</v>
      </c>
      <c r="D1497">
        <f t="shared" si="47"/>
        <v>4.0422809592320466</v>
      </c>
    </row>
    <row r="1498" spans="1:4" x14ac:dyDescent="0.2">
      <c r="A1498">
        <f t="shared" si="48"/>
        <v>3.9480000000000048</v>
      </c>
      <c r="B1498">
        <f t="shared" si="47"/>
        <v>2.7296728227204832</v>
      </c>
      <c r="C1498">
        <f t="shared" si="47"/>
        <v>3.3253726960288086</v>
      </c>
      <c r="D1498">
        <f t="shared" si="47"/>
        <v>4.0510728888281298</v>
      </c>
    </row>
    <row r="1499" spans="1:4" x14ac:dyDescent="0.2">
      <c r="A1499">
        <f t="shared" si="48"/>
        <v>3.9520000000000048</v>
      </c>
      <c r="B1499">
        <f t="shared" si="47"/>
        <v>2.7345214287855786</v>
      </c>
      <c r="C1499">
        <f t="shared" si="47"/>
        <v>3.3319457419010852</v>
      </c>
      <c r="D1499">
        <f t="shared" si="47"/>
        <v>4.0598922758865292</v>
      </c>
    </row>
    <row r="1500" spans="1:4" x14ac:dyDescent="0.2">
      <c r="A1500">
        <f t="shared" si="48"/>
        <v>3.9560000000000048</v>
      </c>
      <c r="B1500">
        <f t="shared" si="47"/>
        <v>2.739384259892458</v>
      </c>
      <c r="C1500">
        <f t="shared" si="47"/>
        <v>3.3385386205365095</v>
      </c>
      <c r="D1500">
        <f t="shared" si="47"/>
        <v>4.0687391995350719</v>
      </c>
    </row>
    <row r="1501" spans="1:4" x14ac:dyDescent="0.2">
      <c r="A1501">
        <f t="shared" si="48"/>
        <v>3.9600000000000048</v>
      </c>
      <c r="B1501">
        <f t="shared" si="47"/>
        <v>2.7442613499174704</v>
      </c>
      <c r="C1501">
        <f t="shared" si="47"/>
        <v>3.3451513843676142</v>
      </c>
      <c r="D1501">
        <f t="shared" si="47"/>
        <v>4.0776137391845326</v>
      </c>
    </row>
    <row r="1502" spans="1:4" x14ac:dyDescent="0.2">
      <c r="A1502">
        <f t="shared" si="48"/>
        <v>3.9640000000000049</v>
      </c>
      <c r="B1502">
        <f t="shared" si="47"/>
        <v>2.7491527328587146</v>
      </c>
      <c r="C1502">
        <f t="shared" si="47"/>
        <v>3.3517840860127603</v>
      </c>
      <c r="D1502">
        <f t="shared" si="47"/>
        <v>4.0865159745294397</v>
      </c>
    </row>
    <row r="1503" spans="1:4" x14ac:dyDescent="0.2">
      <c r="A1503">
        <f t="shared" si="48"/>
        <v>3.9680000000000049</v>
      </c>
      <c r="B1503">
        <f t="shared" si="47"/>
        <v>2.7540584428362811</v>
      </c>
      <c r="C1503">
        <f t="shared" si="47"/>
        <v>3.3584367782766082</v>
      </c>
      <c r="D1503">
        <f t="shared" si="47"/>
        <v>4.0954459855489249</v>
      </c>
    </row>
    <row r="1504" spans="1:4" x14ac:dyDescent="0.2">
      <c r="A1504">
        <f t="shared" si="48"/>
        <v>3.9720000000000049</v>
      </c>
      <c r="B1504">
        <f t="shared" si="47"/>
        <v>2.7589785140925045</v>
      </c>
      <c r="C1504">
        <f t="shared" si="47"/>
        <v>3.3651095141505833</v>
      </c>
      <c r="D1504">
        <f t="shared" si="47"/>
        <v>4.1044038525075308</v>
      </c>
    </row>
    <row r="1505" spans="1:4" x14ac:dyDescent="0.2">
      <c r="A1505">
        <f t="shared" si="48"/>
        <v>3.9760000000000049</v>
      </c>
      <c r="B1505">
        <f t="shared" si="47"/>
        <v>2.7639129809922105</v>
      </c>
      <c r="C1505">
        <f t="shared" si="47"/>
        <v>3.371802346813348</v>
      </c>
      <c r="D1505">
        <f t="shared" si="47"/>
        <v>4.1133896559560483</v>
      </c>
    </row>
    <row r="1506" spans="1:4" x14ac:dyDescent="0.2">
      <c r="A1506">
        <f t="shared" si="48"/>
        <v>3.9800000000000049</v>
      </c>
      <c r="B1506">
        <f t="shared" si="47"/>
        <v>2.768861878022967</v>
      </c>
      <c r="C1506">
        <f t="shared" si="47"/>
        <v>3.3785153296312775</v>
      </c>
      <c r="D1506">
        <f t="shared" si="47"/>
        <v>4.1224034767323516</v>
      </c>
    </row>
    <row r="1507" spans="1:4" x14ac:dyDescent="0.2">
      <c r="A1507">
        <f t="shared" si="48"/>
        <v>3.9840000000000049</v>
      </c>
      <c r="B1507">
        <f t="shared" si="47"/>
        <v>2.773825239795336</v>
      </c>
      <c r="C1507">
        <f t="shared" si="47"/>
        <v>3.3852485161589341</v>
      </c>
      <c r="D1507">
        <f t="shared" si="47"/>
        <v>4.1314453959622304</v>
      </c>
    </row>
    <row r="1508" spans="1:4" x14ac:dyDescent="0.2">
      <c r="A1508">
        <f t="shared" si="48"/>
        <v>3.9880000000000049</v>
      </c>
      <c r="B1508">
        <f t="shared" si="47"/>
        <v>2.7788031010431316</v>
      </c>
      <c r="C1508">
        <f t="shared" si="47"/>
        <v>3.3920019601395479</v>
      </c>
      <c r="D1508">
        <f t="shared" si="47"/>
        <v>4.1405154950602432</v>
      </c>
    </row>
    <row r="1509" spans="1:4" x14ac:dyDescent="0.2">
      <c r="A1509">
        <f t="shared" si="48"/>
        <v>3.9920000000000049</v>
      </c>
      <c r="B1509">
        <f t="shared" si="47"/>
        <v>2.7837954966236693</v>
      </c>
      <c r="C1509">
        <f t="shared" si="47"/>
        <v>3.3987757155054932</v>
      </c>
      <c r="D1509">
        <f t="shared" si="47"/>
        <v>4.14961385573055</v>
      </c>
    </row>
    <row r="1510" spans="1:4" x14ac:dyDescent="0.2">
      <c r="A1510">
        <f t="shared" si="48"/>
        <v>3.9960000000000049</v>
      </c>
      <c r="B1510">
        <f t="shared" si="47"/>
        <v>2.7888024615180278</v>
      </c>
      <c r="C1510">
        <f t="shared" si="47"/>
        <v>3.4055698363787776</v>
      </c>
      <c r="D1510">
        <f t="shared" si="47"/>
        <v>4.1587405599677698</v>
      </c>
    </row>
    <row r="1511" spans="1:4" x14ac:dyDescent="0.2">
      <c r="A1511">
        <f t="shared" si="48"/>
        <v>4.0000000000000044</v>
      </c>
      <c r="B1511">
        <f t="shared" si="47"/>
        <v>2.7938240308313058</v>
      </c>
      <c r="C1511">
        <f t="shared" si="47"/>
        <v>3.4123843770715228</v>
      </c>
      <c r="D1511">
        <f t="shared" si="47"/>
        <v>4.1678956900578319</v>
      </c>
    </row>
    <row r="1512" spans="1:4" x14ac:dyDescent="0.2">
      <c r="A1512">
        <f t="shared" si="48"/>
        <v>4.004000000000004</v>
      </c>
      <c r="B1512">
        <f t="shared" si="47"/>
        <v>2.798860239792885</v>
      </c>
      <c r="C1512">
        <f t="shared" si="47"/>
        <v>3.4192193920864544</v>
      </c>
      <c r="D1512">
        <f t="shared" si="47"/>
        <v>4.1770793285788352</v>
      </c>
    </row>
    <row r="1513" spans="1:4" x14ac:dyDescent="0.2">
      <c r="A1513">
        <f t="shared" si="48"/>
        <v>4.0080000000000036</v>
      </c>
      <c r="B1513">
        <f t="shared" si="47"/>
        <v>2.8039111237566861</v>
      </c>
      <c r="C1513">
        <f t="shared" si="47"/>
        <v>3.4260749361173923</v>
      </c>
      <c r="D1513">
        <f t="shared" si="47"/>
        <v>4.186291558401896</v>
      </c>
    </row>
    <row r="1514" spans="1:4" x14ac:dyDescent="0.2">
      <c r="A1514">
        <f t="shared" si="48"/>
        <v>4.0120000000000031</v>
      </c>
      <c r="B1514">
        <f t="shared" si="47"/>
        <v>2.8089767182014356</v>
      </c>
      <c r="C1514">
        <f t="shared" si="47"/>
        <v>3.4329510640497438</v>
      </c>
      <c r="D1514">
        <f t="shared" si="47"/>
        <v>4.1955324626920376</v>
      </c>
    </row>
    <row r="1515" spans="1:4" x14ac:dyDescent="0.2">
      <c r="A1515">
        <f t="shared" si="48"/>
        <v>4.0160000000000027</v>
      </c>
      <c r="B1515">
        <f t="shared" si="47"/>
        <v>2.8140570587309326</v>
      </c>
      <c r="C1515">
        <f t="shared" si="47"/>
        <v>3.4398478309609954</v>
      </c>
      <c r="D1515">
        <f t="shared" si="47"/>
        <v>4.2048021249090235</v>
      </c>
    </row>
    <row r="1516" spans="1:4" x14ac:dyDescent="0.2">
      <c r="A1516">
        <f t="shared" si="48"/>
        <v>4.0200000000000022</v>
      </c>
      <c r="B1516">
        <f t="shared" si="47"/>
        <v>2.8191521810743101</v>
      </c>
      <c r="C1516">
        <f t="shared" si="47"/>
        <v>3.4467652921212149</v>
      </c>
      <c r="D1516">
        <f t="shared" si="47"/>
        <v>4.2141006288082661</v>
      </c>
    </row>
    <row r="1517" spans="1:4" x14ac:dyDescent="0.2">
      <c r="A1517">
        <f t="shared" si="48"/>
        <v>4.0240000000000018</v>
      </c>
      <c r="B1517">
        <f t="shared" si="47"/>
        <v>2.8242621210863059</v>
      </c>
      <c r="C1517">
        <f t="shared" si="47"/>
        <v>3.4537035029935459</v>
      </c>
      <c r="D1517">
        <f t="shared" si="47"/>
        <v>4.2234280584416677</v>
      </c>
    </row>
    <row r="1518" spans="1:4" x14ac:dyDescent="0.2">
      <c r="A1518">
        <f t="shared" si="48"/>
        <v>4.0280000000000014</v>
      </c>
      <c r="B1518">
        <f t="shared" si="47"/>
        <v>2.8293869147475319</v>
      </c>
      <c r="C1518">
        <f t="shared" si="47"/>
        <v>3.4606625192347131</v>
      </c>
      <c r="D1518">
        <f t="shared" si="47"/>
        <v>4.2327844981585319</v>
      </c>
    </row>
    <row r="1519" spans="1:4" x14ac:dyDescent="0.2">
      <c r="A1519">
        <f t="shared" si="48"/>
        <v>4.0320000000000009</v>
      </c>
      <c r="B1519">
        <f t="shared" si="47"/>
        <v>2.8345265981647438</v>
      </c>
      <c r="C1519">
        <f t="shared" si="47"/>
        <v>3.4676423966955259</v>
      </c>
      <c r="D1519">
        <f t="shared" si="47"/>
        <v>4.2421700326064151</v>
      </c>
    </row>
    <row r="1520" spans="1:4" x14ac:dyDescent="0.2">
      <c r="A1520">
        <f t="shared" si="48"/>
        <v>4.0360000000000005</v>
      </c>
      <c r="B1520">
        <f t="shared" si="47"/>
        <v>2.8396812075711151</v>
      </c>
      <c r="C1520">
        <f t="shared" si="47"/>
        <v>3.4746431914213858</v>
      </c>
      <c r="D1520">
        <f t="shared" si="47"/>
        <v>4.2515847467320462</v>
      </c>
    </row>
    <row r="1521" spans="1:4" x14ac:dyDescent="0.2">
      <c r="A1521">
        <f t="shared" si="48"/>
        <v>4.04</v>
      </c>
      <c r="B1521">
        <f t="shared" si="47"/>
        <v>2.8448507793265074</v>
      </c>
      <c r="C1521">
        <f t="shared" si="47"/>
        <v>3.4816649596527927</v>
      </c>
      <c r="D1521">
        <f t="shared" si="47"/>
        <v>4.2610287257821815</v>
      </c>
    </row>
    <row r="1522" spans="1:4" x14ac:dyDescent="0.2">
      <c r="A1522">
        <f t="shared" si="48"/>
        <v>4.0439999999999996</v>
      </c>
      <c r="B1522">
        <f t="shared" si="47"/>
        <v>2.8500353499177518</v>
      </c>
      <c r="C1522">
        <f t="shared" si="47"/>
        <v>3.4887077578258601</v>
      </c>
      <c r="D1522">
        <f t="shared" si="47"/>
        <v>4.2705020553045374</v>
      </c>
    </row>
    <row r="1523" spans="1:4" x14ac:dyDescent="0.2">
      <c r="A1523">
        <f t="shared" si="48"/>
        <v>4.0479999999999992</v>
      </c>
      <c r="B1523">
        <f t="shared" si="47"/>
        <v>2.8552349559589181</v>
      </c>
      <c r="C1523">
        <f t="shared" si="47"/>
        <v>3.4957716425728269</v>
      </c>
      <c r="D1523">
        <f t="shared" si="47"/>
        <v>4.2800048211486468</v>
      </c>
    </row>
    <row r="1524" spans="1:4" x14ac:dyDescent="0.2">
      <c r="A1524">
        <f t="shared" si="48"/>
        <v>4.0519999999999987</v>
      </c>
      <c r="B1524">
        <f t="shared" si="47"/>
        <v>2.8604496341916001</v>
      </c>
      <c r="C1524">
        <f t="shared" si="47"/>
        <v>3.5028566707225708</v>
      </c>
      <c r="D1524">
        <f t="shared" si="47"/>
        <v>4.2895371094668047</v>
      </c>
    </row>
    <row r="1525" spans="1:4" x14ac:dyDescent="0.2">
      <c r="A1525">
        <f t="shared" si="48"/>
        <v>4.0559999999999983</v>
      </c>
      <c r="B1525">
        <f t="shared" si="47"/>
        <v>2.8656794214851939</v>
      </c>
      <c r="C1525">
        <f t="shared" si="47"/>
        <v>3.5099628993011347</v>
      </c>
      <c r="D1525">
        <f t="shared" si="47"/>
        <v>4.2990990067149335</v>
      </c>
    </row>
    <row r="1526" spans="1:4" x14ac:dyDescent="0.2">
      <c r="A1526">
        <f t="shared" si="48"/>
        <v>4.0599999999999978</v>
      </c>
      <c r="B1526">
        <f t="shared" si="47"/>
        <v>2.8709243548371766</v>
      </c>
      <c r="C1526">
        <f t="shared" si="47"/>
        <v>3.51709038553224</v>
      </c>
      <c r="D1526">
        <f t="shared" si="47"/>
        <v>4.3086905996535307</v>
      </c>
    </row>
    <row r="1527" spans="1:4" x14ac:dyDescent="0.2">
      <c r="A1527">
        <f t="shared" si="48"/>
        <v>4.0639999999999974</v>
      </c>
      <c r="B1527">
        <f t="shared" si="47"/>
        <v>2.87618447137339</v>
      </c>
      <c r="C1527">
        <f t="shared" si="47"/>
        <v>3.5242391868378107</v>
      </c>
      <c r="D1527">
        <f t="shared" si="47"/>
        <v>4.3183119753485428</v>
      </c>
    </row>
    <row r="1528" spans="1:4" x14ac:dyDescent="0.2">
      <c r="A1528">
        <f t="shared" si="48"/>
        <v>4.067999999999997</v>
      </c>
      <c r="B1528">
        <f t="shared" si="47"/>
        <v>2.8814598083483287</v>
      </c>
      <c r="C1528">
        <f t="shared" si="47"/>
        <v>3.5314093608385053</v>
      </c>
      <c r="D1528">
        <f t="shared" si="47"/>
        <v>4.3279632211723236</v>
      </c>
    </row>
    <row r="1529" spans="1:4" x14ac:dyDescent="0.2">
      <c r="A1529">
        <f t="shared" si="48"/>
        <v>4.0719999999999965</v>
      </c>
      <c r="B1529">
        <f t="shared" si="47"/>
        <v>2.8867504031454234</v>
      </c>
      <c r="C1529">
        <f t="shared" si="47"/>
        <v>3.5386009653542367</v>
      </c>
      <c r="D1529">
        <f t="shared" si="47"/>
        <v>4.3376444248045161</v>
      </c>
    </row>
    <row r="1530" spans="1:4" x14ac:dyDescent="0.2">
      <c r="A1530">
        <f t="shared" si="48"/>
        <v>4.0759999999999961</v>
      </c>
      <c r="B1530">
        <f t="shared" si="47"/>
        <v>2.8920562932773275</v>
      </c>
      <c r="C1530">
        <f t="shared" si="47"/>
        <v>3.5458140584047104</v>
      </c>
      <c r="D1530">
        <f t="shared" si="47"/>
        <v>4.3473556742330128</v>
      </c>
    </row>
    <row r="1531" spans="1:4" x14ac:dyDescent="0.2">
      <c r="A1531">
        <f t="shared" si="48"/>
        <v>4.0799999999999956</v>
      </c>
      <c r="B1531">
        <f t="shared" si="47"/>
        <v>2.8973775163862099</v>
      </c>
      <c r="C1531">
        <f t="shared" si="47"/>
        <v>3.5530486982099512</v>
      </c>
      <c r="D1531">
        <f t="shared" si="47"/>
        <v>4.3570970577548547</v>
      </c>
    </row>
    <row r="1532" spans="1:4" x14ac:dyDescent="0.2">
      <c r="A1532">
        <f t="shared" si="48"/>
        <v>4.0839999999999952</v>
      </c>
      <c r="B1532">
        <f t="shared" si="47"/>
        <v>2.9027141102440401</v>
      </c>
      <c r="C1532">
        <f t="shared" si="47"/>
        <v>3.5603049431908405</v>
      </c>
      <c r="D1532">
        <f t="shared" si="47"/>
        <v>4.3668686639771916</v>
      </c>
    </row>
    <row r="1533" spans="1:4" x14ac:dyDescent="0.2">
      <c r="A1533">
        <f t="shared" si="48"/>
        <v>4.0879999999999947</v>
      </c>
      <c r="B1533">
        <f t="shared" si="47"/>
        <v>2.9080661127528864</v>
      </c>
      <c r="C1533">
        <f t="shared" si="47"/>
        <v>3.5675828519696555</v>
      </c>
      <c r="D1533">
        <f t="shared" si="47"/>
        <v>4.3766705818181899</v>
      </c>
    </row>
    <row r="1534" spans="1:4" x14ac:dyDescent="0.2">
      <c r="A1534">
        <f t="shared" si="48"/>
        <v>4.0919999999999943</v>
      </c>
      <c r="B1534">
        <f t="shared" si="47"/>
        <v>2.9134335619452059</v>
      </c>
      <c r="C1534">
        <f t="shared" si="47"/>
        <v>3.574882483370609</v>
      </c>
      <c r="D1534">
        <f t="shared" si="47"/>
        <v>4.3865029005080043</v>
      </c>
    </row>
    <row r="1535" spans="1:4" x14ac:dyDescent="0.2">
      <c r="A1535">
        <f t="shared" si="48"/>
        <v>4.0959999999999939</v>
      </c>
      <c r="B1535">
        <f t="shared" si="47"/>
        <v>2.9188164959841409</v>
      </c>
      <c r="C1535">
        <f t="shared" si="47"/>
        <v>3.5822038964203888</v>
      </c>
      <c r="D1535">
        <f t="shared" si="47"/>
        <v>4.3963657095896904</v>
      </c>
    </row>
    <row r="1536" spans="1:4" x14ac:dyDescent="0.2">
      <c r="A1536">
        <f t="shared" si="48"/>
        <v>4.0999999999999934</v>
      </c>
      <c r="B1536">
        <f t="shared" si="47"/>
        <v>2.9242149531638146</v>
      </c>
      <c r="C1536">
        <f t="shared" si="47"/>
        <v>3.5895471503487073</v>
      </c>
      <c r="D1536">
        <f t="shared" si="47"/>
        <v>4.4062590989201871</v>
      </c>
    </row>
    <row r="1537" spans="1:4" x14ac:dyDescent="0.2">
      <c r="A1537">
        <f t="shared" si="48"/>
        <v>4.103999999999993</v>
      </c>
      <c r="B1537">
        <f t="shared" si="47"/>
        <v>2.9296289719096307</v>
      </c>
      <c r="C1537">
        <f t="shared" si="47"/>
        <v>3.5969123045888445</v>
      </c>
      <c r="D1537">
        <f t="shared" si="47"/>
        <v>4.416183158671231</v>
      </c>
    </row>
    <row r="1538" spans="1:4" x14ac:dyDescent="0.2">
      <c r="A1538">
        <f t="shared" si="48"/>
        <v>4.1079999999999925</v>
      </c>
      <c r="B1538">
        <f t="shared" si="47"/>
        <v>2.9350585907785725</v>
      </c>
      <c r="C1538">
        <f t="shared" si="47"/>
        <v>3.6042994187781998</v>
      </c>
      <c r="D1538">
        <f t="shared" si="47"/>
        <v>4.4261379793303552</v>
      </c>
    </row>
    <row r="1539" spans="1:4" x14ac:dyDescent="0.2">
      <c r="A1539">
        <f t="shared" si="48"/>
        <v>4.1119999999999921</v>
      </c>
      <c r="B1539">
        <f t="shared" si="47"/>
        <v>2.9405038484595059</v>
      </c>
      <c r="C1539">
        <f t="shared" si="47"/>
        <v>3.6117085527588468</v>
      </c>
      <c r="D1539">
        <f t="shared" si="47"/>
        <v>4.4361236517018066</v>
      </c>
    </row>
    <row r="1540" spans="1:4" x14ac:dyDescent="0.2">
      <c r="A1540">
        <f t="shared" si="48"/>
        <v>4.1159999999999917</v>
      </c>
      <c r="B1540">
        <f t="shared" si="47"/>
        <v>2.9459647837734786</v>
      </c>
      <c r="C1540">
        <f t="shared" si="47"/>
        <v>3.6191397665780816</v>
      </c>
      <c r="D1540">
        <f t="shared" si="47"/>
        <v>4.4461402669075483</v>
      </c>
    </row>
    <row r="1541" spans="1:4" x14ac:dyDescent="0.2">
      <c r="A1541">
        <f t="shared" si="48"/>
        <v>4.1199999999999912</v>
      </c>
      <c r="B1541">
        <f t="shared" si="47"/>
        <v>2.9514414356740284</v>
      </c>
      <c r="C1541">
        <f t="shared" si="47"/>
        <v>3.6265931204889852</v>
      </c>
      <c r="D1541">
        <f t="shared" si="47"/>
        <v>4.4561879163881954</v>
      </c>
    </row>
    <row r="1542" spans="1:4" x14ac:dyDescent="0.2">
      <c r="A1542">
        <f t="shared" si="48"/>
        <v>4.1239999999999908</v>
      </c>
      <c r="B1542">
        <f t="shared" si="47"/>
        <v>2.9569338432474863</v>
      </c>
      <c r="C1542">
        <f t="shared" si="47"/>
        <v>3.6340686749509818</v>
      </c>
      <c r="D1542">
        <f t="shared" si="47"/>
        <v>4.4662666919040186</v>
      </c>
    </row>
    <row r="1543" spans="1:4" x14ac:dyDescent="0.2">
      <c r="A1543">
        <f t="shared" si="48"/>
        <v>4.1279999999999903</v>
      </c>
      <c r="B1543">
        <f t="shared" si="47"/>
        <v>2.962442045713285</v>
      </c>
      <c r="C1543">
        <f t="shared" si="47"/>
        <v>3.6415664906303973</v>
      </c>
      <c r="D1543">
        <f t="shared" si="47"/>
        <v>4.476376685535886</v>
      </c>
    </row>
    <row r="1544" spans="1:4" x14ac:dyDescent="0.2">
      <c r="A1544">
        <f t="shared" si="48"/>
        <v>4.1319999999999899</v>
      </c>
      <c r="B1544">
        <f t="shared" si="47"/>
        <v>2.9679660824242702</v>
      </c>
      <c r="C1544">
        <f t="shared" si="47"/>
        <v>3.6490866284010304</v>
      </c>
      <c r="D1544">
        <f t="shared" si="47"/>
        <v>4.4865179896862806</v>
      </c>
    </row>
    <row r="1545" spans="1:4" x14ac:dyDescent="0.2">
      <c r="A1545">
        <f t="shared" si="48"/>
        <v>4.1359999999999895</v>
      </c>
      <c r="B1545">
        <f t="shared" si="47"/>
        <v>2.9735059928670058</v>
      </c>
      <c r="C1545">
        <f t="shared" si="47"/>
        <v>3.6566291493447123</v>
      </c>
      <c r="D1545">
        <f t="shared" si="47"/>
        <v>4.4966906970802469</v>
      </c>
    </row>
    <row r="1546" spans="1:4" x14ac:dyDescent="0.2">
      <c r="A1546">
        <f t="shared" si="48"/>
        <v>4.139999999999989</v>
      </c>
      <c r="B1546">
        <f t="shared" si="47"/>
        <v>2.979061816662091</v>
      </c>
      <c r="C1546">
        <f t="shared" si="47"/>
        <v>3.6641941147518797</v>
      </c>
      <c r="D1546">
        <f t="shared" si="47"/>
        <v>4.5068949007664152</v>
      </c>
    </row>
    <row r="1547" spans="1:4" x14ac:dyDescent="0.2">
      <c r="A1547">
        <f t="shared" si="48"/>
        <v>4.1439999999999886</v>
      </c>
      <c r="B1547">
        <f t="shared" si="47"/>
        <v>2.9846335935644723</v>
      </c>
      <c r="C1547">
        <f t="shared" si="47"/>
        <v>3.6717815861221474</v>
      </c>
      <c r="D1547">
        <f t="shared" si="47"/>
        <v>4.5171306941179594</v>
      </c>
    </row>
    <row r="1548" spans="1:4" x14ac:dyDescent="0.2">
      <c r="A1548">
        <f t="shared" si="48"/>
        <v>4.1479999999999881</v>
      </c>
      <c r="B1548">
        <f t="shared" ref="B1548:D1611" si="49">POWER($A1548,$B$4)*EXP(B$8*$A1548)</f>
        <v>2.9902213634637569</v>
      </c>
      <c r="C1548">
        <f t="shared" si="49"/>
        <v>3.6793916251648788</v>
      </c>
      <c r="D1548">
        <f t="shared" si="49"/>
        <v>4.5273981708336279</v>
      </c>
    </row>
    <row r="1549" spans="1:4" x14ac:dyDescent="0.2">
      <c r="A1549">
        <f t="shared" ref="A1549:A1612" si="50">A1548+B$3</f>
        <v>4.1519999999999877</v>
      </c>
      <c r="B1549">
        <f t="shared" si="49"/>
        <v>2.9958251663845319</v>
      </c>
      <c r="C1549">
        <f t="shared" si="49"/>
        <v>3.6870242937997668</v>
      </c>
      <c r="D1549">
        <f t="shared" si="49"/>
        <v>4.5376974249387079</v>
      </c>
    </row>
    <row r="1550" spans="1:4" x14ac:dyDescent="0.2">
      <c r="A1550">
        <f t="shared" si="50"/>
        <v>4.1559999999999873</v>
      </c>
      <c r="B1550">
        <f t="shared" si="49"/>
        <v>3.0014450424866799</v>
      </c>
      <c r="C1550">
        <f t="shared" si="49"/>
        <v>3.6946796541574098</v>
      </c>
      <c r="D1550">
        <f t="shared" si="49"/>
        <v>4.5480285507860652</v>
      </c>
    </row>
    <row r="1551" spans="1:4" x14ac:dyDescent="0.2">
      <c r="A1551">
        <f t="shared" si="50"/>
        <v>4.1599999999999868</v>
      </c>
      <c r="B1551">
        <f t="shared" si="49"/>
        <v>3.007081032065702</v>
      </c>
      <c r="C1551">
        <f t="shared" si="49"/>
        <v>3.7023577685798927</v>
      </c>
      <c r="D1551">
        <f t="shared" si="49"/>
        <v>4.5583916430571199</v>
      </c>
    </row>
    <row r="1552" spans="1:4" x14ac:dyDescent="0.2">
      <c r="A1552">
        <f t="shared" si="50"/>
        <v>4.1639999999999864</v>
      </c>
      <c r="B1552">
        <f t="shared" si="49"/>
        <v>3.0127331755530369</v>
      </c>
      <c r="C1552">
        <f t="shared" si="49"/>
        <v>3.7100586996213756</v>
      </c>
      <c r="D1552">
        <f t="shared" si="49"/>
        <v>4.5687867967628906</v>
      </c>
    </row>
    <row r="1553" spans="1:4" x14ac:dyDescent="0.2">
      <c r="A1553">
        <f t="shared" si="50"/>
        <v>4.1679999999999859</v>
      </c>
      <c r="B1553">
        <f t="shared" si="49"/>
        <v>3.0184015135163831</v>
      </c>
      <c r="C1553">
        <f t="shared" si="49"/>
        <v>3.717782510048675</v>
      </c>
      <c r="D1553">
        <f t="shared" si="49"/>
        <v>4.5792141072449812</v>
      </c>
    </row>
    <row r="1554" spans="1:4" x14ac:dyDescent="0.2">
      <c r="A1554">
        <f t="shared" si="50"/>
        <v>4.1719999999999855</v>
      </c>
      <c r="B1554">
        <f t="shared" si="49"/>
        <v>3.0240860866600241</v>
      </c>
      <c r="C1554">
        <f t="shared" si="49"/>
        <v>3.7255292628418557</v>
      </c>
      <c r="D1554">
        <f t="shared" si="49"/>
        <v>4.5896736701766248</v>
      </c>
    </row>
    <row r="1555" spans="1:4" x14ac:dyDescent="0.2">
      <c r="A1555">
        <f t="shared" si="50"/>
        <v>4.1759999999999851</v>
      </c>
      <c r="B1555">
        <f t="shared" si="49"/>
        <v>3.0297869358251566</v>
      </c>
      <c r="C1555">
        <f t="shared" si="49"/>
        <v>3.7332990211948216</v>
      </c>
      <c r="D1555">
        <f t="shared" si="49"/>
        <v>4.6001655815636919</v>
      </c>
    </row>
    <row r="1556" spans="1:4" x14ac:dyDescent="0.2">
      <c r="A1556">
        <f t="shared" si="50"/>
        <v>4.1799999999999846</v>
      </c>
      <c r="B1556">
        <f t="shared" si="49"/>
        <v>3.0355041019902136</v>
      </c>
      <c r="C1556">
        <f t="shared" si="49"/>
        <v>3.7410918485159099</v>
      </c>
      <c r="D1556">
        <f t="shared" si="49"/>
        <v>4.6106899377457378</v>
      </c>
    </row>
    <row r="1557" spans="1:4" x14ac:dyDescent="0.2">
      <c r="A1557">
        <f t="shared" si="50"/>
        <v>4.1839999999999842</v>
      </c>
      <c r="B1557">
        <f t="shared" si="49"/>
        <v>3.0412376262711973</v>
      </c>
      <c r="C1557">
        <f t="shared" si="49"/>
        <v>3.7489078084284881</v>
      </c>
      <c r="D1557">
        <f t="shared" si="49"/>
        <v>4.6212468353970086</v>
      </c>
    </row>
    <row r="1558" spans="1:4" x14ac:dyDescent="0.2">
      <c r="A1558">
        <f t="shared" si="50"/>
        <v>4.1879999999999837</v>
      </c>
      <c r="B1558">
        <f t="shared" si="49"/>
        <v>3.0469875499220054</v>
      </c>
      <c r="C1558">
        <f t="shared" si="49"/>
        <v>3.7567469647715486</v>
      </c>
      <c r="D1558">
        <f t="shared" si="49"/>
        <v>4.6318363715275117</v>
      </c>
    </row>
    <row r="1559" spans="1:4" x14ac:dyDescent="0.2">
      <c r="A1559">
        <f t="shared" si="50"/>
        <v>4.1919999999999833</v>
      </c>
      <c r="B1559">
        <f t="shared" si="49"/>
        <v>3.0527539143347684</v>
      </c>
      <c r="C1559">
        <f t="shared" si="49"/>
        <v>3.764609381600319</v>
      </c>
      <c r="D1559">
        <f t="shared" si="49"/>
        <v>4.642458643484022</v>
      </c>
    </row>
    <row r="1560" spans="1:4" x14ac:dyDescent="0.2">
      <c r="A1560">
        <f t="shared" si="50"/>
        <v>4.1959999999999829</v>
      </c>
      <c r="B1560">
        <f t="shared" si="49"/>
        <v>3.0585367610401795</v>
      </c>
      <c r="C1560">
        <f t="shared" si="49"/>
        <v>3.7724951231868578</v>
      </c>
      <c r="D1560">
        <f t="shared" si="49"/>
        <v>4.6531137489511663</v>
      </c>
    </row>
    <row r="1561" spans="1:4" x14ac:dyDescent="0.2">
      <c r="A1561">
        <f t="shared" si="50"/>
        <v>4.1999999999999824</v>
      </c>
      <c r="B1561">
        <f t="shared" si="49"/>
        <v>3.0643361317078299</v>
      </c>
      <c r="C1561">
        <f t="shared" si="49"/>
        <v>3.7804042540206653</v>
      </c>
      <c r="D1561">
        <f t="shared" si="49"/>
        <v>4.6638017859524279</v>
      </c>
    </row>
    <row r="1562" spans="1:4" x14ac:dyDescent="0.2">
      <c r="A1562">
        <f t="shared" si="50"/>
        <v>4.203999999999982</v>
      </c>
      <c r="B1562">
        <f t="shared" si="49"/>
        <v>3.0701520681465473</v>
      </c>
      <c r="C1562">
        <f t="shared" si="49"/>
        <v>3.7883368388092897</v>
      </c>
      <c r="D1562">
        <f t="shared" si="49"/>
        <v>4.6745228528512497</v>
      </c>
    </row>
    <row r="1563" spans="1:4" x14ac:dyDescent="0.2">
      <c r="A1563">
        <f t="shared" si="50"/>
        <v>4.2079999999999815</v>
      </c>
      <c r="B1563">
        <f t="shared" si="49"/>
        <v>3.0759846123047345</v>
      </c>
      <c r="C1563">
        <f t="shared" si="49"/>
        <v>3.7962929424789444</v>
      </c>
      <c r="D1563">
        <f t="shared" si="49"/>
        <v>4.6852770483520443</v>
      </c>
    </row>
    <row r="1564" spans="1:4" x14ac:dyDescent="0.2">
      <c r="A1564">
        <f t="shared" si="50"/>
        <v>4.2119999999999811</v>
      </c>
      <c r="B1564">
        <f t="shared" si="49"/>
        <v>3.0818338062707071</v>
      </c>
      <c r="C1564">
        <f t="shared" si="49"/>
        <v>3.804272630175114</v>
      </c>
      <c r="D1564">
        <f t="shared" si="49"/>
        <v>4.6960644715012982</v>
      </c>
    </row>
    <row r="1565" spans="1:4" x14ac:dyDescent="0.2">
      <c r="A1565">
        <f t="shared" si="50"/>
        <v>4.2159999999999807</v>
      </c>
      <c r="B1565">
        <f t="shared" si="49"/>
        <v>3.0876996922730346</v>
      </c>
      <c r="C1565">
        <f t="shared" si="49"/>
        <v>3.8122759672631767</v>
      </c>
      <c r="D1565">
        <f t="shared" si="49"/>
        <v>4.7068852216886023</v>
      </c>
    </row>
    <row r="1566" spans="1:4" x14ac:dyDescent="0.2">
      <c r="A1566">
        <f t="shared" si="50"/>
        <v>4.2199999999999802</v>
      </c>
      <c r="B1566">
        <f t="shared" si="49"/>
        <v>3.0935823126808835</v>
      </c>
      <c r="C1566">
        <f t="shared" si="49"/>
        <v>3.8203030193290224</v>
      </c>
      <c r="D1566">
        <f t="shared" si="49"/>
        <v>4.7177393986477556</v>
      </c>
    </row>
    <row r="1567" spans="1:4" x14ac:dyDescent="0.2">
      <c r="A1567">
        <f t="shared" si="50"/>
        <v>4.2239999999999798</v>
      </c>
      <c r="B1567">
        <f t="shared" si="49"/>
        <v>3.0994817100043699</v>
      </c>
      <c r="C1567">
        <f t="shared" si="49"/>
        <v>3.8283538521796729</v>
      </c>
      <c r="D1567">
        <f t="shared" si="49"/>
        <v>4.7286271024578106</v>
      </c>
    </row>
    <row r="1568" spans="1:4" x14ac:dyDescent="0.2">
      <c r="A1568">
        <f t="shared" si="50"/>
        <v>4.2279999999999793</v>
      </c>
      <c r="B1568">
        <f t="shared" si="49"/>
        <v>3.1053979268948875</v>
      </c>
      <c r="C1568">
        <f t="shared" si="49"/>
        <v>3.8364285318439078</v>
      </c>
      <c r="D1568">
        <f t="shared" si="49"/>
        <v>4.7395484335441775</v>
      </c>
    </row>
    <row r="1569" spans="1:4" x14ac:dyDescent="0.2">
      <c r="A1569">
        <f t="shared" si="50"/>
        <v>4.2319999999999789</v>
      </c>
      <c r="B1569">
        <f t="shared" si="49"/>
        <v>3.1113310061454786</v>
      </c>
      <c r="C1569">
        <f t="shared" si="49"/>
        <v>3.84452712457289</v>
      </c>
      <c r="D1569">
        <f t="shared" si="49"/>
        <v>4.7505034926796847</v>
      </c>
    </row>
    <row r="1570" spans="1:4" x14ac:dyDescent="0.2">
      <c r="A1570">
        <f t="shared" si="50"/>
        <v>4.2359999999999784</v>
      </c>
      <c r="B1570">
        <f t="shared" si="49"/>
        <v>3.1172809906911594</v>
      </c>
      <c r="C1570">
        <f t="shared" si="49"/>
        <v>3.8526496968407975</v>
      </c>
      <c r="D1570">
        <f t="shared" si="49"/>
        <v>4.7614923809856924</v>
      </c>
    </row>
    <row r="1571" spans="1:4" x14ac:dyDescent="0.2">
      <c r="A1571">
        <f t="shared" si="50"/>
        <v>4.239999999999978</v>
      </c>
      <c r="B1571">
        <f t="shared" si="49"/>
        <v>3.1232479236092932</v>
      </c>
      <c r="C1571">
        <f t="shared" si="49"/>
        <v>3.8607963153454508</v>
      </c>
      <c r="D1571">
        <f t="shared" si="49"/>
        <v>4.772515199933153</v>
      </c>
    </row>
    <row r="1572" spans="1:4" x14ac:dyDescent="0.2">
      <c r="A1572">
        <f t="shared" si="50"/>
        <v>4.2439999999999776</v>
      </c>
      <c r="B1572">
        <f t="shared" si="49"/>
        <v>3.1292318481199208</v>
      </c>
      <c r="C1572">
        <f t="shared" si="49"/>
        <v>3.8689670470089528</v>
      </c>
      <c r="D1572">
        <f t="shared" si="49"/>
        <v>4.783572051343743</v>
      </c>
    </row>
    <row r="1573" spans="1:4" x14ac:dyDescent="0.2">
      <c r="A1573">
        <f t="shared" si="50"/>
        <v>4.2479999999999771</v>
      </c>
      <c r="B1573">
        <f t="shared" si="49"/>
        <v>3.1352328075861355</v>
      </c>
      <c r="C1573">
        <f t="shared" si="49"/>
        <v>3.8771619589783231</v>
      </c>
      <c r="D1573">
        <f t="shared" si="49"/>
        <v>4.7946630373909267</v>
      </c>
    </row>
    <row r="1574" spans="1:4" x14ac:dyDescent="0.2">
      <c r="A1574">
        <f t="shared" si="50"/>
        <v>4.2519999999999767</v>
      </c>
      <c r="B1574">
        <f t="shared" si="49"/>
        <v>3.1412508455144206</v>
      </c>
      <c r="C1574">
        <f t="shared" si="49"/>
        <v>3.8853811186261362</v>
      </c>
      <c r="D1574">
        <f t="shared" si="49"/>
        <v>4.8057882606011013</v>
      </c>
    </row>
    <row r="1575" spans="1:4" x14ac:dyDescent="0.2">
      <c r="A1575">
        <f t="shared" si="50"/>
        <v>4.2559999999999762</v>
      </c>
      <c r="B1575">
        <f t="shared" si="49"/>
        <v>3.1472860055550211</v>
      </c>
      <c r="C1575">
        <f t="shared" si="49"/>
        <v>3.8936245935511669</v>
      </c>
      <c r="D1575">
        <f t="shared" si="49"/>
        <v>4.8169478238546608</v>
      </c>
    </row>
    <row r="1576" spans="1:4" x14ac:dyDescent="0.2">
      <c r="A1576">
        <f t="shared" si="50"/>
        <v>4.2599999999999758</v>
      </c>
      <c r="B1576">
        <f t="shared" si="49"/>
        <v>3.153338331502288</v>
      </c>
      <c r="C1576">
        <f t="shared" si="49"/>
        <v>3.901892451579033</v>
      </c>
      <c r="D1576">
        <f t="shared" si="49"/>
        <v>4.8281418303871559</v>
      </c>
    </row>
    <row r="1577" spans="1:4" x14ac:dyDescent="0.2">
      <c r="A1577">
        <f t="shared" si="50"/>
        <v>4.2639999999999754</v>
      </c>
      <c r="B1577">
        <f t="shared" si="49"/>
        <v>3.1594078672950552</v>
      </c>
      <c r="C1577">
        <f t="shared" si="49"/>
        <v>3.9101847607628457</v>
      </c>
      <c r="D1577">
        <f t="shared" si="49"/>
        <v>4.8393703837903717</v>
      </c>
    </row>
    <row r="1578" spans="1:4" x14ac:dyDescent="0.2">
      <c r="A1578">
        <f t="shared" si="50"/>
        <v>4.2679999999999749</v>
      </c>
      <c r="B1578">
        <f t="shared" si="49"/>
        <v>3.1654946570169806</v>
      </c>
      <c r="C1578">
        <f t="shared" si="49"/>
        <v>3.9185015893838542</v>
      </c>
      <c r="D1578">
        <f t="shared" si="49"/>
        <v>4.8506335880134843</v>
      </c>
    </row>
    <row r="1579" spans="1:4" x14ac:dyDescent="0.2">
      <c r="A1579">
        <f t="shared" si="50"/>
        <v>4.2719999999999745</v>
      </c>
      <c r="B1579">
        <f t="shared" si="49"/>
        <v>3.1715987448969338</v>
      </c>
      <c r="C1579">
        <f t="shared" si="49"/>
        <v>3.9268430059521049</v>
      </c>
      <c r="D1579">
        <f t="shared" si="49"/>
        <v>4.8619315473641542</v>
      </c>
    </row>
    <row r="1580" spans="1:4" x14ac:dyDescent="0.2">
      <c r="A1580">
        <f t="shared" si="50"/>
        <v>4.275999999999974</v>
      </c>
      <c r="B1580">
        <f t="shared" si="49"/>
        <v>3.1777201753093358</v>
      </c>
      <c r="C1580">
        <f t="shared" si="49"/>
        <v>3.9352090792070906</v>
      </c>
      <c r="D1580">
        <f t="shared" si="49"/>
        <v>4.8732643665096917</v>
      </c>
    </row>
    <row r="1581" spans="1:4" x14ac:dyDescent="0.2">
      <c r="A1581">
        <f t="shared" si="50"/>
        <v>4.2799999999999736</v>
      </c>
      <c r="B1581">
        <f t="shared" si="49"/>
        <v>3.1838589927745491</v>
      </c>
      <c r="C1581">
        <f t="shared" si="49"/>
        <v>3.9435998781184138</v>
      </c>
      <c r="D1581">
        <f t="shared" si="49"/>
        <v>4.8846321504781578</v>
      </c>
    </row>
    <row r="1582" spans="1:4" x14ac:dyDescent="0.2">
      <c r="A1582">
        <f t="shared" si="50"/>
        <v>4.2839999999999732</v>
      </c>
      <c r="B1582">
        <f t="shared" si="49"/>
        <v>3.1900152419592231</v>
      </c>
      <c r="C1582">
        <f t="shared" si="49"/>
        <v>3.9520154718864435</v>
      </c>
      <c r="D1582">
        <f t="shared" si="49"/>
        <v>4.8960350046595389</v>
      </c>
    </row>
    <row r="1583" spans="1:4" x14ac:dyDescent="0.2">
      <c r="A1583">
        <f t="shared" si="50"/>
        <v>4.2879999999999727</v>
      </c>
      <c r="B1583">
        <f t="shared" si="49"/>
        <v>3.1961889676766866</v>
      </c>
      <c r="C1583">
        <f t="shared" si="49"/>
        <v>3.9604559299429791</v>
      </c>
      <c r="D1583">
        <f t="shared" si="49"/>
        <v>4.9074730348068583</v>
      </c>
    </row>
    <row r="1584" spans="1:4" x14ac:dyDescent="0.2">
      <c r="A1584">
        <f t="shared" si="50"/>
        <v>4.2919999999999723</v>
      </c>
      <c r="B1584">
        <f t="shared" si="49"/>
        <v>3.2023802148872957</v>
      </c>
      <c r="C1584">
        <f t="shared" si="49"/>
        <v>3.9689213219519179</v>
      </c>
      <c r="D1584">
        <f t="shared" si="49"/>
        <v>4.9189463470373536</v>
      </c>
    </row>
    <row r="1585" spans="1:4" x14ac:dyDescent="0.2">
      <c r="A1585">
        <f t="shared" si="50"/>
        <v>4.2959999999999718</v>
      </c>
      <c r="B1585">
        <f t="shared" si="49"/>
        <v>3.2085890286988317</v>
      </c>
      <c r="C1585">
        <f t="shared" si="49"/>
        <v>3.9774117178099222</v>
      </c>
      <c r="D1585">
        <f t="shared" si="49"/>
        <v>4.9304550478336031</v>
      </c>
    </row>
    <row r="1586" spans="1:4" x14ac:dyDescent="0.2">
      <c r="A1586">
        <f t="shared" si="50"/>
        <v>4.2999999999999714</v>
      </c>
      <c r="B1586">
        <f t="shared" si="49"/>
        <v>3.2148154543668483</v>
      </c>
      <c r="C1586">
        <f t="shared" si="49"/>
        <v>3.9859271876470883</v>
      </c>
      <c r="D1586">
        <f t="shared" si="49"/>
        <v>4.9419992440447142</v>
      </c>
    </row>
    <row r="1587" spans="1:4" x14ac:dyDescent="0.2">
      <c r="A1587">
        <f t="shared" si="50"/>
        <v>4.303999999999971</v>
      </c>
      <c r="B1587">
        <f t="shared" si="49"/>
        <v>3.2210595372950754</v>
      </c>
      <c r="C1587">
        <f t="shared" si="49"/>
        <v>3.9944678018276272</v>
      </c>
      <c r="D1587">
        <f t="shared" si="49"/>
        <v>4.9535790428874504</v>
      </c>
    </row>
    <row r="1588" spans="1:4" x14ac:dyDescent="0.2">
      <c r="A1588">
        <f t="shared" si="50"/>
        <v>4.3079999999999705</v>
      </c>
      <c r="B1588">
        <f t="shared" si="49"/>
        <v>3.22732132303577</v>
      </c>
      <c r="C1588">
        <f t="shared" si="49"/>
        <v>4.0030336309505303</v>
      </c>
      <c r="D1588">
        <f t="shared" si="49"/>
        <v>4.965194551947433</v>
      </c>
    </row>
    <row r="1589" spans="1:4" x14ac:dyDescent="0.2">
      <c r="A1589">
        <f t="shared" si="50"/>
        <v>4.3119999999999701</v>
      </c>
      <c r="B1589">
        <f t="shared" si="49"/>
        <v>3.2336008572901211</v>
      </c>
      <c r="C1589">
        <f t="shared" si="49"/>
        <v>4.0116247458502601</v>
      </c>
      <c r="D1589">
        <f t="shared" si="49"/>
        <v>4.9768458791802814</v>
      </c>
    </row>
    <row r="1590" spans="1:4" x14ac:dyDescent="0.2">
      <c r="A1590">
        <f t="shared" si="50"/>
        <v>4.3159999999999696</v>
      </c>
      <c r="B1590">
        <f t="shared" si="49"/>
        <v>3.2398981859086051</v>
      </c>
      <c r="C1590">
        <f t="shared" si="49"/>
        <v>4.0202412175974214</v>
      </c>
      <c r="D1590">
        <f t="shared" si="49"/>
        <v>4.9885331329128153</v>
      </c>
    </row>
    <row r="1591" spans="1:4" x14ac:dyDescent="0.2">
      <c r="A1591">
        <f t="shared" si="50"/>
        <v>4.3199999999999692</v>
      </c>
      <c r="B1591">
        <f t="shared" si="49"/>
        <v>3.2462133548913945</v>
      </c>
      <c r="C1591">
        <f t="shared" si="49"/>
        <v>4.028883117499455</v>
      </c>
      <c r="D1591">
        <f t="shared" si="49"/>
        <v>5.0002564218442096</v>
      </c>
    </row>
    <row r="1592" spans="1:4" x14ac:dyDescent="0.2">
      <c r="A1592">
        <f t="shared" si="50"/>
        <v>4.3239999999999688</v>
      </c>
      <c r="B1592">
        <f t="shared" si="49"/>
        <v>3.2525464103887152</v>
      </c>
      <c r="C1592">
        <f t="shared" si="49"/>
        <v>4.0375505171013177</v>
      </c>
      <c r="D1592">
        <f t="shared" si="49"/>
        <v>5.0120158550472071</v>
      </c>
    </row>
    <row r="1593" spans="1:4" x14ac:dyDescent="0.2">
      <c r="A1593">
        <f t="shared" si="50"/>
        <v>4.3279999999999683</v>
      </c>
      <c r="B1593">
        <f t="shared" si="49"/>
        <v>3.2588973987012579</v>
      </c>
      <c r="C1593">
        <f t="shared" si="49"/>
        <v>4.0462434881861764</v>
      </c>
      <c r="D1593">
        <f t="shared" si="49"/>
        <v>5.0238115419692777</v>
      </c>
    </row>
    <row r="1594" spans="1:4" x14ac:dyDescent="0.2">
      <c r="A1594">
        <f t="shared" si="50"/>
        <v>4.3319999999999679</v>
      </c>
      <c r="B1594">
        <f t="shared" si="49"/>
        <v>3.2652663662805397</v>
      </c>
      <c r="C1594">
        <f t="shared" si="49"/>
        <v>4.0549621027760949</v>
      </c>
      <c r="D1594">
        <f t="shared" si="49"/>
        <v>5.0356435924338419</v>
      </c>
    </row>
    <row r="1595" spans="1:4" x14ac:dyDescent="0.2">
      <c r="A1595">
        <f t="shared" si="50"/>
        <v>4.3359999999999674</v>
      </c>
      <c r="B1595">
        <f t="shared" si="49"/>
        <v>3.2716533597293194</v>
      </c>
      <c r="C1595">
        <f t="shared" si="49"/>
        <v>4.0637064331327393</v>
      </c>
      <c r="D1595">
        <f t="shared" si="49"/>
        <v>5.047512116641439</v>
      </c>
    </row>
    <row r="1596" spans="1:4" x14ac:dyDescent="0.2">
      <c r="A1596">
        <f t="shared" si="50"/>
        <v>4.339999999999967</v>
      </c>
      <c r="B1596">
        <f t="shared" si="49"/>
        <v>3.2780584258019623</v>
      </c>
      <c r="C1596">
        <f t="shared" si="49"/>
        <v>4.0724765517580659</v>
      </c>
      <c r="D1596">
        <f t="shared" si="49"/>
        <v>5.0594172251709653</v>
      </c>
    </row>
    <row r="1597" spans="1:4" x14ac:dyDescent="0.2">
      <c r="A1597">
        <f t="shared" si="50"/>
        <v>4.3439999999999666</v>
      </c>
      <c r="B1597">
        <f t="shared" si="49"/>
        <v>3.2844816114048578</v>
      </c>
      <c r="C1597">
        <f t="shared" si="49"/>
        <v>4.0812725313950269</v>
      </c>
      <c r="D1597">
        <f t="shared" si="49"/>
        <v>5.0713590289808428</v>
      </c>
    </row>
    <row r="1598" spans="1:4" x14ac:dyDescent="0.2">
      <c r="A1598">
        <f t="shared" si="50"/>
        <v>4.3479999999999661</v>
      </c>
      <c r="B1598">
        <f t="shared" si="49"/>
        <v>3.2909229635967865</v>
      </c>
      <c r="C1598">
        <f t="shared" si="49"/>
        <v>4.0900944450282726</v>
      </c>
      <c r="D1598">
        <f t="shared" si="49"/>
        <v>5.0833376394102689</v>
      </c>
    </row>
    <row r="1599" spans="1:4" x14ac:dyDescent="0.2">
      <c r="A1599">
        <f t="shared" si="50"/>
        <v>4.3519999999999657</v>
      </c>
      <c r="B1599">
        <f t="shared" si="49"/>
        <v>3.2973825295893424</v>
      </c>
      <c r="C1599">
        <f t="shared" si="49"/>
        <v>4.0989423658848585</v>
      </c>
      <c r="D1599">
        <f t="shared" si="49"/>
        <v>5.0953531681804005</v>
      </c>
    </row>
    <row r="1600" spans="1:4" x14ac:dyDescent="0.2">
      <c r="A1600">
        <f t="shared" si="50"/>
        <v>4.3559999999999652</v>
      </c>
      <c r="B1600">
        <f t="shared" si="49"/>
        <v>3.3038603567473022</v>
      </c>
      <c r="C1600">
        <f t="shared" si="49"/>
        <v>4.1078163674349479</v>
      </c>
      <c r="D1600">
        <f t="shared" si="49"/>
        <v>5.1074057273956033</v>
      </c>
    </row>
    <row r="1601" spans="1:4" x14ac:dyDescent="0.2">
      <c r="A1601">
        <f t="shared" si="50"/>
        <v>4.3599999999999648</v>
      </c>
      <c r="B1601">
        <f t="shared" si="49"/>
        <v>3.3103564925890532</v>
      </c>
      <c r="C1601">
        <f t="shared" si="49"/>
        <v>4.1167165233925358</v>
      </c>
      <c r="D1601">
        <f t="shared" si="49"/>
        <v>5.1194954295446546</v>
      </c>
    </row>
    <row r="1602" spans="1:4" x14ac:dyDescent="0.2">
      <c r="A1602">
        <f t="shared" si="50"/>
        <v>4.3639999999999644</v>
      </c>
      <c r="B1602">
        <f t="shared" si="49"/>
        <v>3.3168709847869651</v>
      </c>
      <c r="C1602">
        <f t="shared" si="49"/>
        <v>4.1256429077161529</v>
      </c>
      <c r="D1602">
        <f t="shared" si="49"/>
        <v>5.1316223875019977</v>
      </c>
    </row>
    <row r="1603" spans="1:4" x14ac:dyDescent="0.2">
      <c r="A1603">
        <f t="shared" si="50"/>
        <v>4.3679999999999639</v>
      </c>
      <c r="B1603">
        <f t="shared" si="49"/>
        <v>3.3234038811678186</v>
      </c>
      <c r="C1603">
        <f t="shared" si="49"/>
        <v>4.1345955946095829</v>
      </c>
      <c r="D1603">
        <f t="shared" si="49"/>
        <v>5.1437867145289502</v>
      </c>
    </row>
    <row r="1604" spans="1:4" x14ac:dyDescent="0.2">
      <c r="A1604">
        <f t="shared" si="50"/>
        <v>4.3719999999999635</v>
      </c>
      <c r="B1604">
        <f t="shared" si="49"/>
        <v>3.32995522971318</v>
      </c>
      <c r="C1604">
        <f t="shared" si="49"/>
        <v>4.1435746585225885</v>
      </c>
      <c r="D1604">
        <f t="shared" si="49"/>
        <v>5.1559885242749735</v>
      </c>
    </row>
    <row r="1605" spans="1:4" x14ac:dyDescent="0.2">
      <c r="A1605">
        <f t="shared" si="50"/>
        <v>4.375999999999963</v>
      </c>
      <c r="B1605">
        <f t="shared" si="49"/>
        <v>3.3365250785598386</v>
      </c>
      <c r="C1605">
        <f t="shared" si="49"/>
        <v>4.1525801741516313</v>
      </c>
      <c r="D1605">
        <f t="shared" si="49"/>
        <v>5.1682279307788894</v>
      </c>
    </row>
    <row r="1606" spans="1:4" x14ac:dyDescent="0.2">
      <c r="A1606">
        <f t="shared" si="50"/>
        <v>4.3799999999999626</v>
      </c>
      <c r="B1606">
        <f t="shared" si="49"/>
        <v>3.343113476000183</v>
      </c>
      <c r="C1606">
        <f t="shared" si="49"/>
        <v>4.1616122164405924</v>
      </c>
      <c r="D1606">
        <f t="shared" si="49"/>
        <v>5.1805050484701614</v>
      </c>
    </row>
    <row r="1607" spans="1:4" x14ac:dyDescent="0.2">
      <c r="A1607">
        <f t="shared" si="50"/>
        <v>4.3839999999999621</v>
      </c>
      <c r="B1607">
        <f t="shared" si="49"/>
        <v>3.3497204704826355</v>
      </c>
      <c r="C1607">
        <f t="shared" si="49"/>
        <v>4.1706708605815077</v>
      </c>
      <c r="D1607">
        <f t="shared" si="49"/>
        <v>5.1928199921701106</v>
      </c>
    </row>
    <row r="1608" spans="1:4" x14ac:dyDescent="0.2">
      <c r="A1608">
        <f t="shared" si="50"/>
        <v>4.3879999999999617</v>
      </c>
      <c r="B1608">
        <f t="shared" si="49"/>
        <v>3.3563461106120358</v>
      </c>
      <c r="C1608">
        <f t="shared" si="49"/>
        <v>4.1797561820152946</v>
      </c>
      <c r="D1608">
        <f t="shared" si="49"/>
        <v>5.205172877093216</v>
      </c>
    </row>
    <row r="1609" spans="1:4" x14ac:dyDescent="0.2">
      <c r="A1609">
        <f t="shared" si="50"/>
        <v>4.3919999999999613</v>
      </c>
      <c r="B1609">
        <f t="shared" si="49"/>
        <v>3.3629904451500838</v>
      </c>
      <c r="C1609">
        <f t="shared" si="49"/>
        <v>4.1888682564324888</v>
      </c>
      <c r="D1609">
        <f t="shared" si="49"/>
        <v>5.217563818848344</v>
      </c>
    </row>
    <row r="1610" spans="1:4" x14ac:dyDescent="0.2">
      <c r="A1610">
        <f t="shared" si="50"/>
        <v>4.3959999999999608</v>
      </c>
      <c r="B1610">
        <f t="shared" si="49"/>
        <v>3.3696535230157205</v>
      </c>
      <c r="C1610">
        <f t="shared" si="49"/>
        <v>4.1980071597739759</v>
      </c>
      <c r="D1610">
        <f t="shared" si="49"/>
        <v>5.2299929334400437</v>
      </c>
    </row>
    <row r="1611" spans="1:4" x14ac:dyDescent="0.2">
      <c r="A1611">
        <f t="shared" si="50"/>
        <v>4.3999999999999604</v>
      </c>
      <c r="B1611">
        <f t="shared" si="49"/>
        <v>3.37633539328557</v>
      </c>
      <c r="C1611">
        <f t="shared" si="49"/>
        <v>4.2071729682317329</v>
      </c>
      <c r="D1611">
        <f t="shared" si="49"/>
        <v>5.2424603372697947</v>
      </c>
    </row>
    <row r="1612" spans="1:4" x14ac:dyDescent="0.2">
      <c r="A1612">
        <f t="shared" si="50"/>
        <v>4.4039999999999599</v>
      </c>
      <c r="B1612">
        <f t="shared" ref="B1612:D1675" si="51">POWER($A1612,$B$4)*EXP(B$8*$A1612)</f>
        <v>3.383036105194337</v>
      </c>
      <c r="C1612">
        <f t="shared" si="51"/>
        <v>4.2163657582495748</v>
      </c>
      <c r="D1612">
        <f t="shared" si="51"/>
        <v>5.2549661471373161</v>
      </c>
    </row>
    <row r="1613" spans="1:4" x14ac:dyDescent="0.2">
      <c r="A1613">
        <f t="shared" ref="A1613:A1676" si="52">A1612+B$3</f>
        <v>4.4079999999999595</v>
      </c>
      <c r="B1613">
        <f t="shared" si="51"/>
        <v>3.3897557081352407</v>
      </c>
      <c r="C1613">
        <f t="shared" si="51"/>
        <v>4.225585606523893</v>
      </c>
      <c r="D1613">
        <f t="shared" si="51"/>
        <v>5.2675104802418158</v>
      </c>
    </row>
    <row r="1614" spans="1:4" x14ac:dyDescent="0.2">
      <c r="A1614">
        <f t="shared" si="52"/>
        <v>4.4119999999999591</v>
      </c>
      <c r="B1614">
        <f t="shared" si="51"/>
        <v>3.3964942516604175</v>
      </c>
      <c r="C1614">
        <f t="shared" si="51"/>
        <v>4.234832590004407</v>
      </c>
      <c r="D1614">
        <f t="shared" si="51"/>
        <v>5.2800934541833149</v>
      </c>
    </row>
    <row r="1615" spans="1:4" x14ac:dyDescent="0.2">
      <c r="A1615">
        <f t="shared" si="52"/>
        <v>4.4159999999999586</v>
      </c>
      <c r="B1615">
        <f t="shared" si="51"/>
        <v>3.4032517854813631</v>
      </c>
      <c r="C1615">
        <f t="shared" si="51"/>
        <v>4.2441067858949104</v>
      </c>
      <c r="D1615">
        <f t="shared" si="51"/>
        <v>5.2927151869639015</v>
      </c>
    </row>
    <row r="1616" spans="1:4" x14ac:dyDescent="0.2">
      <c r="A1616">
        <f t="shared" si="52"/>
        <v>4.4199999999999582</v>
      </c>
      <c r="B1616">
        <f t="shared" si="51"/>
        <v>3.4100283594693348</v>
      </c>
      <c r="C1616">
        <f t="shared" si="51"/>
        <v>4.2534082716540338</v>
      </c>
      <c r="D1616">
        <f t="shared" si="51"/>
        <v>5.30537579698907</v>
      </c>
    </row>
    <row r="1617" spans="1:4" x14ac:dyDescent="0.2">
      <c r="A1617">
        <f t="shared" si="52"/>
        <v>4.4239999999999577</v>
      </c>
      <c r="B1617">
        <f t="shared" si="51"/>
        <v>3.4168240236557961</v>
      </c>
      <c r="C1617">
        <f t="shared" si="51"/>
        <v>4.26273712499599</v>
      </c>
      <c r="D1617">
        <f t="shared" si="51"/>
        <v>5.3180754030689821</v>
      </c>
    </row>
    <row r="1618" spans="1:4" x14ac:dyDescent="0.2">
      <c r="A1618">
        <f t="shared" si="52"/>
        <v>4.4279999999999573</v>
      </c>
      <c r="B1618">
        <f t="shared" si="51"/>
        <v>3.4236388282328245</v>
      </c>
      <c r="C1618">
        <f t="shared" si="51"/>
        <v>4.2720934238913406</v>
      </c>
      <c r="D1618">
        <f t="shared" si="51"/>
        <v>5.3308141244198142</v>
      </c>
    </row>
    <row r="1619" spans="1:4" x14ac:dyDescent="0.2">
      <c r="A1619">
        <f t="shared" si="52"/>
        <v>4.4319999999999569</v>
      </c>
      <c r="B1619">
        <f t="shared" si="51"/>
        <v>3.4304728235535591</v>
      </c>
      <c r="C1619">
        <f t="shared" si="51"/>
        <v>4.2814772465677562</v>
      </c>
      <c r="D1619">
        <f t="shared" si="51"/>
        <v>5.3435920806650339</v>
      </c>
    </row>
    <row r="1620" spans="1:4" x14ac:dyDescent="0.2">
      <c r="A1620">
        <f t="shared" si="52"/>
        <v>4.4359999999999564</v>
      </c>
      <c r="B1620">
        <f t="shared" si="51"/>
        <v>3.437326060132611</v>
      </c>
      <c r="C1620">
        <f t="shared" si="51"/>
        <v>4.2908886715107784</v>
      </c>
      <c r="D1620">
        <f t="shared" si="51"/>
        <v>5.3564093918367499</v>
      </c>
    </row>
    <row r="1621" spans="1:4" x14ac:dyDescent="0.2">
      <c r="A1621">
        <f t="shared" si="52"/>
        <v>4.439999999999956</v>
      </c>
      <c r="B1621">
        <f t="shared" si="51"/>
        <v>3.4441985886465161</v>
      </c>
      <c r="C1621">
        <f t="shared" si="51"/>
        <v>4.3003277774645907</v>
      </c>
      <c r="D1621">
        <f t="shared" si="51"/>
        <v>5.3692661783770035</v>
      </c>
    </row>
    <row r="1622" spans="1:4" x14ac:dyDescent="0.2">
      <c r="A1622">
        <f t="shared" si="52"/>
        <v>4.4439999999999555</v>
      </c>
      <c r="B1622">
        <f t="shared" si="51"/>
        <v>3.451090459934143</v>
      </c>
      <c r="C1622">
        <f t="shared" si="51"/>
        <v>4.309794643432789</v>
      </c>
      <c r="D1622">
        <f t="shared" si="51"/>
        <v>5.3821625611391273</v>
      </c>
    </row>
    <row r="1623" spans="1:4" x14ac:dyDescent="0.2">
      <c r="A1623">
        <f t="shared" si="52"/>
        <v>4.4479999999999551</v>
      </c>
      <c r="B1623">
        <f t="shared" si="51"/>
        <v>3.4580017249971604</v>
      </c>
      <c r="C1623">
        <f t="shared" si="51"/>
        <v>4.3192893486791544</v>
      </c>
      <c r="D1623">
        <f t="shared" si="51"/>
        <v>5.3950986613890484</v>
      </c>
    </row>
    <row r="1624" spans="1:4" x14ac:dyDescent="0.2">
      <c r="A1624">
        <f t="shared" si="52"/>
        <v>4.4519999999999547</v>
      </c>
      <c r="B1624">
        <f t="shared" si="51"/>
        <v>3.4649324350004371</v>
      </c>
      <c r="C1624">
        <f t="shared" si="51"/>
        <v>4.3288119727284311</v>
      </c>
      <c r="D1624">
        <f t="shared" si="51"/>
        <v>5.4080746008066507</v>
      </c>
    </row>
    <row r="1625" spans="1:4" x14ac:dyDescent="0.2">
      <c r="A1625">
        <f t="shared" si="52"/>
        <v>4.4559999999999542</v>
      </c>
      <c r="B1625">
        <f t="shared" si="51"/>
        <v>3.4718826412725168</v>
      </c>
      <c r="C1625">
        <f t="shared" si="51"/>
        <v>4.3383625953671006</v>
      </c>
      <c r="D1625">
        <f t="shared" si="51"/>
        <v>5.4210905014870931</v>
      </c>
    </row>
    <row r="1626" spans="1:4" x14ac:dyDescent="0.2">
      <c r="A1626">
        <f t="shared" si="52"/>
        <v>4.4599999999999538</v>
      </c>
      <c r="B1626">
        <f t="shared" si="51"/>
        <v>3.478852395306026</v>
      </c>
      <c r="C1626">
        <f t="shared" si="51"/>
        <v>4.3479412966441711</v>
      </c>
      <c r="D1626">
        <f t="shared" si="51"/>
        <v>5.4341464859421853</v>
      </c>
    </row>
    <row r="1627" spans="1:4" x14ac:dyDescent="0.2">
      <c r="A1627">
        <f t="shared" si="52"/>
        <v>4.4639999999999533</v>
      </c>
      <c r="B1627">
        <f t="shared" si="51"/>
        <v>3.4858417487581428</v>
      </c>
      <c r="C1627">
        <f t="shared" si="51"/>
        <v>4.3575481568719585</v>
      </c>
      <c r="D1627">
        <f t="shared" si="51"/>
        <v>5.4472426771017064</v>
      </c>
    </row>
    <row r="1628" spans="1:4" x14ac:dyDescent="0.2">
      <c r="A1628">
        <f t="shared" si="52"/>
        <v>4.4679999999999529</v>
      </c>
      <c r="B1628">
        <f t="shared" si="51"/>
        <v>3.4928507534510183</v>
      </c>
      <c r="C1628">
        <f t="shared" si="51"/>
        <v>4.3671832566268751</v>
      </c>
      <c r="D1628">
        <f t="shared" si="51"/>
        <v>5.4603791983148016</v>
      </c>
    </row>
    <row r="1629" spans="1:4" x14ac:dyDescent="0.2">
      <c r="A1629">
        <f t="shared" si="52"/>
        <v>4.4719999999999525</v>
      </c>
      <c r="B1629">
        <f t="shared" si="51"/>
        <v>3.4998794613722413</v>
      </c>
      <c r="C1629">
        <f t="shared" si="51"/>
        <v>4.3768466767502217</v>
      </c>
      <c r="D1629">
        <f t="shared" si="51"/>
        <v>5.4735561733513016</v>
      </c>
    </row>
    <row r="1630" spans="1:4" x14ac:dyDescent="0.2">
      <c r="A1630">
        <f t="shared" si="52"/>
        <v>4.475999999999952</v>
      </c>
      <c r="B1630">
        <f t="shared" si="51"/>
        <v>3.5069279246752676</v>
      </c>
      <c r="C1630">
        <f t="shared" si="51"/>
        <v>4.3865384983489806</v>
      </c>
      <c r="D1630">
        <f t="shared" si="51"/>
        <v>5.4867737264031335</v>
      </c>
    </row>
    <row r="1631" spans="1:4" x14ac:dyDescent="0.2">
      <c r="A1631">
        <f t="shared" si="52"/>
        <v>4.4799999999999516</v>
      </c>
      <c r="B1631">
        <f t="shared" si="51"/>
        <v>3.5139961956798866</v>
      </c>
      <c r="C1631">
        <f t="shared" si="51"/>
        <v>4.3962588027966119</v>
      </c>
      <c r="D1631">
        <f t="shared" si="51"/>
        <v>5.5000319820856554</v>
      </c>
    </row>
    <row r="1632" spans="1:4" x14ac:dyDescent="0.2">
      <c r="A1632">
        <f t="shared" si="52"/>
        <v>4.4839999999999511</v>
      </c>
      <c r="B1632">
        <f t="shared" si="51"/>
        <v>3.5210843268726508</v>
      </c>
      <c r="C1632">
        <f t="shared" si="51"/>
        <v>4.406007671733855</v>
      </c>
      <c r="D1632">
        <f t="shared" si="51"/>
        <v>5.5133310654390657</v>
      </c>
    </row>
    <row r="1633" spans="1:4" x14ac:dyDescent="0.2">
      <c r="A1633">
        <f t="shared" si="52"/>
        <v>4.4879999999999507</v>
      </c>
      <c r="B1633">
        <f t="shared" si="51"/>
        <v>3.5281923709073539</v>
      </c>
      <c r="C1633">
        <f t="shared" si="51"/>
        <v>4.4157851870695319</v>
      </c>
      <c r="D1633">
        <f t="shared" si="51"/>
        <v>5.5266711019297565</v>
      </c>
    </row>
    <row r="1634" spans="1:4" x14ac:dyDescent="0.2">
      <c r="A1634">
        <f t="shared" si="52"/>
        <v>4.4919999999999503</v>
      </c>
      <c r="B1634">
        <f t="shared" si="51"/>
        <v>3.5353203806054556</v>
      </c>
      <c r="C1634">
        <f t="shared" si="51"/>
        <v>4.4255914309813527</v>
      </c>
      <c r="D1634">
        <f t="shared" si="51"/>
        <v>5.5400522174517368</v>
      </c>
    </row>
    <row r="1635" spans="1:4" x14ac:dyDescent="0.2">
      <c r="A1635">
        <f t="shared" si="52"/>
        <v>4.4959999999999498</v>
      </c>
      <c r="B1635">
        <f t="shared" si="51"/>
        <v>3.5424684089565646</v>
      </c>
      <c r="C1635">
        <f t="shared" si="51"/>
        <v>4.4354264859167181</v>
      </c>
      <c r="D1635">
        <f t="shared" si="51"/>
        <v>5.5534745383279844</v>
      </c>
    </row>
    <row r="1636" spans="1:4" x14ac:dyDescent="0.2">
      <c r="A1636">
        <f t="shared" si="52"/>
        <v>4.4999999999999494</v>
      </c>
      <c r="B1636">
        <f t="shared" si="51"/>
        <v>3.5496365091188729</v>
      </c>
      <c r="C1636">
        <f t="shared" si="51"/>
        <v>4.4452904345935442</v>
      </c>
      <c r="D1636">
        <f t="shared" si="51"/>
        <v>5.5669381913118885</v>
      </c>
    </row>
    <row r="1637" spans="1:4" x14ac:dyDescent="0.2">
      <c r="A1637">
        <f t="shared" si="52"/>
        <v>4.5039999999999489</v>
      </c>
      <c r="B1637">
        <f t="shared" si="51"/>
        <v>3.5568247344196373</v>
      </c>
      <c r="C1637">
        <f t="shared" si="51"/>
        <v>4.455183360001068</v>
      </c>
      <c r="D1637">
        <f t="shared" si="51"/>
        <v>5.580443303588611</v>
      </c>
    </row>
    <row r="1638" spans="1:4" x14ac:dyDescent="0.2">
      <c r="A1638">
        <f t="shared" si="52"/>
        <v>4.5079999999999485</v>
      </c>
      <c r="B1638">
        <f t="shared" si="51"/>
        <v>3.5640331383556156</v>
      </c>
      <c r="C1638">
        <f t="shared" si="51"/>
        <v>4.4651053454006648</v>
      </c>
      <c r="D1638">
        <f t="shared" si="51"/>
        <v>5.5939900027765352</v>
      </c>
    </row>
    <row r="1639" spans="1:4" x14ac:dyDescent="0.2">
      <c r="A1639">
        <f t="shared" si="52"/>
        <v>4.5119999999999481</v>
      </c>
      <c r="B1639">
        <f t="shared" si="51"/>
        <v>3.5712617745935535</v>
      </c>
      <c r="C1639">
        <f t="shared" si="51"/>
        <v>4.4750564743266734</v>
      </c>
      <c r="D1639">
        <f t="shared" si="51"/>
        <v>5.6075784169286385</v>
      </c>
    </row>
    <row r="1640" spans="1:4" x14ac:dyDescent="0.2">
      <c r="A1640">
        <f t="shared" si="52"/>
        <v>4.5159999999999476</v>
      </c>
      <c r="B1640">
        <f t="shared" si="51"/>
        <v>3.5785106969706288</v>
      </c>
      <c r="C1640">
        <f t="shared" si="51"/>
        <v>4.4850368305872204</v>
      </c>
      <c r="D1640">
        <f t="shared" si="51"/>
        <v>5.6212086745339578</v>
      </c>
    </row>
    <row r="1641" spans="1:4" x14ac:dyDescent="0.2">
      <c r="A1641">
        <f t="shared" si="52"/>
        <v>4.5199999999999472</v>
      </c>
      <c r="B1641">
        <f t="shared" si="51"/>
        <v>3.5857799594949338</v>
      </c>
      <c r="C1641">
        <f t="shared" si="51"/>
        <v>4.4950464982650402</v>
      </c>
      <c r="D1641">
        <f t="shared" si="51"/>
        <v>5.6348809045189672</v>
      </c>
    </row>
    <row r="1642" spans="1:4" x14ac:dyDescent="0.2">
      <c r="A1642">
        <f t="shared" si="52"/>
        <v>4.5239999999999467</v>
      </c>
      <c r="B1642">
        <f t="shared" si="51"/>
        <v>3.5930696163459275</v>
      </c>
      <c r="C1642">
        <f t="shared" si="51"/>
        <v>4.5050855617183148</v>
      </c>
      <c r="D1642">
        <f t="shared" si="51"/>
        <v>5.6485952362490544</v>
      </c>
    </row>
    <row r="1643" spans="1:4" x14ac:dyDescent="0.2">
      <c r="A1643">
        <f t="shared" si="52"/>
        <v>4.5279999999999463</v>
      </c>
      <c r="B1643">
        <f t="shared" si="51"/>
        <v>3.6003797218749218</v>
      </c>
      <c r="C1643">
        <f t="shared" si="51"/>
        <v>4.5151541055814972</v>
      </c>
      <c r="D1643">
        <f t="shared" si="51"/>
        <v>5.6623517995299073</v>
      </c>
    </row>
    <row r="1644" spans="1:4" x14ac:dyDescent="0.2">
      <c r="A1644">
        <f t="shared" si="52"/>
        <v>4.5319999999999458</v>
      </c>
      <c r="B1644">
        <f t="shared" si="51"/>
        <v>3.6077103306055363</v>
      </c>
      <c r="C1644">
        <f t="shared" si="51"/>
        <v>4.5252522147661578</v>
      </c>
      <c r="D1644">
        <f t="shared" si="51"/>
        <v>5.6761507246090082</v>
      </c>
    </row>
    <row r="1645" spans="1:4" x14ac:dyDescent="0.2">
      <c r="A1645">
        <f t="shared" si="52"/>
        <v>4.5359999999999454</v>
      </c>
      <c r="B1645">
        <f t="shared" si="51"/>
        <v>3.6150614972341875</v>
      </c>
      <c r="C1645">
        <f t="shared" si="51"/>
        <v>4.5353799744618115</v>
      </c>
      <c r="D1645">
        <f t="shared" si="51"/>
        <v>5.6899921421770214</v>
      </c>
    </row>
    <row r="1646" spans="1:4" x14ac:dyDescent="0.2">
      <c r="A1646">
        <f t="shared" si="52"/>
        <v>4.539999999999945</v>
      </c>
      <c r="B1646">
        <f t="shared" si="51"/>
        <v>3.6224332766305465</v>
      </c>
      <c r="C1646">
        <f t="shared" si="51"/>
        <v>4.5455374701367717</v>
      </c>
      <c r="D1646">
        <f t="shared" si="51"/>
        <v>5.7038761833693021</v>
      </c>
    </row>
    <row r="1647" spans="1:4" x14ac:dyDescent="0.2">
      <c r="A1647">
        <f t="shared" si="52"/>
        <v>4.5439999999999445</v>
      </c>
      <c r="B1647">
        <f t="shared" si="51"/>
        <v>3.6298257238380378</v>
      </c>
      <c r="C1647">
        <f t="shared" si="51"/>
        <v>4.5557247875389875</v>
      </c>
      <c r="D1647">
        <f t="shared" si="51"/>
        <v>5.7178029797673053</v>
      </c>
    </row>
    <row r="1648" spans="1:4" x14ac:dyDescent="0.2">
      <c r="A1648">
        <f t="shared" si="52"/>
        <v>4.5479999999999441</v>
      </c>
      <c r="B1648">
        <f t="shared" si="51"/>
        <v>3.6372388940742897</v>
      </c>
      <c r="C1648">
        <f t="shared" si="51"/>
        <v>4.5659420126968939</v>
      </c>
      <c r="D1648">
        <f t="shared" si="51"/>
        <v>5.7317726634000827</v>
      </c>
    </row>
    <row r="1649" spans="1:4" x14ac:dyDescent="0.2">
      <c r="A1649">
        <f t="shared" si="52"/>
        <v>4.5519999999999436</v>
      </c>
      <c r="B1649">
        <f t="shared" si="51"/>
        <v>3.6446728427316453</v>
      </c>
      <c r="C1649">
        <f t="shared" si="51"/>
        <v>4.5761892319202682</v>
      </c>
      <c r="D1649">
        <f t="shared" si="51"/>
        <v>5.7457853667457197</v>
      </c>
    </row>
    <row r="1650" spans="1:4" x14ac:dyDescent="0.2">
      <c r="A1650">
        <f t="shared" si="52"/>
        <v>4.5559999999999432</v>
      </c>
      <c r="B1650">
        <f t="shared" si="51"/>
        <v>3.6521276253776125</v>
      </c>
      <c r="C1650">
        <f t="shared" si="51"/>
        <v>4.5864665318010749</v>
      </c>
      <c r="D1650">
        <f t="shared" si="51"/>
        <v>5.7598412227328435</v>
      </c>
    </row>
    <row r="1651" spans="1:4" x14ac:dyDescent="0.2">
      <c r="A1651">
        <f t="shared" si="52"/>
        <v>4.5599999999999428</v>
      </c>
      <c r="B1651">
        <f t="shared" si="51"/>
        <v>3.6596032977553823</v>
      </c>
      <c r="C1651">
        <f t="shared" si="51"/>
        <v>4.5967739992143359</v>
      </c>
      <c r="D1651">
        <f t="shared" si="51"/>
        <v>5.7739403647420602</v>
      </c>
    </row>
    <row r="1652" spans="1:4" x14ac:dyDescent="0.2">
      <c r="A1652">
        <f t="shared" si="52"/>
        <v>4.5639999999999423</v>
      </c>
      <c r="B1652">
        <f t="shared" si="51"/>
        <v>3.667099915784279</v>
      </c>
      <c r="C1652">
        <f t="shared" si="51"/>
        <v>4.6071117213189776</v>
      </c>
      <c r="D1652">
        <f t="shared" si="51"/>
        <v>5.7880829266074807</v>
      </c>
    </row>
    <row r="1653" spans="1:4" x14ac:dyDescent="0.2">
      <c r="A1653">
        <f t="shared" si="52"/>
        <v>4.5679999999999419</v>
      </c>
      <c r="B1653">
        <f t="shared" si="51"/>
        <v>3.6746175355602815</v>
      </c>
      <c r="C1653">
        <f t="shared" si="51"/>
        <v>4.61747978555871</v>
      </c>
      <c r="D1653">
        <f t="shared" si="51"/>
        <v>5.8022690426181738</v>
      </c>
    </row>
    <row r="1654" spans="1:4" x14ac:dyDescent="0.2">
      <c r="A1654">
        <f t="shared" si="52"/>
        <v>4.5719999999999414</v>
      </c>
      <c r="B1654">
        <f t="shared" si="51"/>
        <v>3.68215621335648</v>
      </c>
      <c r="C1654">
        <f t="shared" si="51"/>
        <v>4.6278782796628768</v>
      </c>
      <c r="D1654">
        <f t="shared" si="51"/>
        <v>5.8164988475196884</v>
      </c>
    </row>
    <row r="1655" spans="1:4" x14ac:dyDescent="0.2">
      <c r="A1655">
        <f t="shared" si="52"/>
        <v>4.575999999999941</v>
      </c>
      <c r="B1655">
        <f t="shared" si="51"/>
        <v>3.6897160056235996</v>
      </c>
      <c r="C1655">
        <f t="shared" si="51"/>
        <v>4.638307291647342</v>
      </c>
      <c r="D1655">
        <f t="shared" si="51"/>
        <v>5.8307724765155289</v>
      </c>
    </row>
    <row r="1656" spans="1:4" x14ac:dyDescent="0.2">
      <c r="A1656">
        <f t="shared" si="52"/>
        <v>4.5799999999999406</v>
      </c>
      <c r="B1656">
        <f t="shared" si="51"/>
        <v>3.6972969689904605</v>
      </c>
      <c r="C1656">
        <f t="shared" si="51"/>
        <v>4.6487669098153512</v>
      </c>
      <c r="D1656">
        <f t="shared" si="51"/>
        <v>5.8450900652686872</v>
      </c>
    </row>
    <row r="1657" spans="1:4" x14ac:dyDescent="0.2">
      <c r="A1657">
        <f t="shared" si="52"/>
        <v>4.5839999999999401</v>
      </c>
      <c r="B1657">
        <f t="shared" si="51"/>
        <v>3.7048991602645036</v>
      </c>
      <c r="C1657">
        <f t="shared" si="51"/>
        <v>4.6592572227584164</v>
      </c>
      <c r="D1657">
        <f t="shared" si="51"/>
        <v>5.859451749903128</v>
      </c>
    </row>
    <row r="1658" spans="1:4" x14ac:dyDescent="0.2">
      <c r="A1658">
        <f t="shared" si="52"/>
        <v>4.5879999999999397</v>
      </c>
      <c r="B1658">
        <f t="shared" si="51"/>
        <v>3.7125226364322597</v>
      </c>
      <c r="C1658">
        <f t="shared" si="51"/>
        <v>4.6697783193571922</v>
      </c>
      <c r="D1658">
        <f t="shared" si="51"/>
        <v>5.8738576670053328</v>
      </c>
    </row>
    <row r="1659" spans="1:4" x14ac:dyDescent="0.2">
      <c r="A1659">
        <f t="shared" si="52"/>
        <v>4.5919999999999392</v>
      </c>
      <c r="B1659">
        <f t="shared" si="51"/>
        <v>3.7201674546598715</v>
      </c>
      <c r="C1659">
        <f t="shared" si="51"/>
        <v>4.6803302887823559</v>
      </c>
      <c r="D1659">
        <f t="shared" si="51"/>
        <v>5.8883079536257901</v>
      </c>
    </row>
    <row r="1660" spans="1:4" x14ac:dyDescent="0.2">
      <c r="A1660">
        <f t="shared" si="52"/>
        <v>4.5959999999999388</v>
      </c>
      <c r="B1660">
        <f t="shared" si="51"/>
        <v>3.7278336722935714</v>
      </c>
      <c r="C1660">
        <f t="shared" si="51"/>
        <v>4.6909132204955002</v>
      </c>
      <c r="D1660">
        <f t="shared" si="51"/>
        <v>5.9028027472805578</v>
      </c>
    </row>
    <row r="1661" spans="1:4" x14ac:dyDescent="0.2">
      <c r="A1661">
        <f t="shared" si="52"/>
        <v>4.5999999999999384</v>
      </c>
      <c r="B1661">
        <f t="shared" si="51"/>
        <v>3.7355213468602053</v>
      </c>
      <c r="C1661">
        <f t="shared" si="51"/>
        <v>4.7015272042500165</v>
      </c>
      <c r="D1661">
        <f t="shared" si="51"/>
        <v>5.9173421859527622</v>
      </c>
    </row>
    <row r="1662" spans="1:4" x14ac:dyDescent="0.2">
      <c r="A1662">
        <f t="shared" si="52"/>
        <v>4.6039999999999379</v>
      </c>
      <c r="B1662">
        <f t="shared" si="51"/>
        <v>3.7432305360677143</v>
      </c>
      <c r="C1662">
        <f t="shared" si="51"/>
        <v>4.7121723300919918</v>
      </c>
      <c r="D1662">
        <f t="shared" si="51"/>
        <v>5.9319264080941752</v>
      </c>
    </row>
    <row r="1663" spans="1:4" x14ac:dyDescent="0.2">
      <c r="A1663">
        <f t="shared" si="52"/>
        <v>4.6079999999999375</v>
      </c>
      <c r="B1663">
        <f t="shared" si="51"/>
        <v>3.7509612978056648</v>
      </c>
      <c r="C1663">
        <f t="shared" si="51"/>
        <v>4.7228486883611041</v>
      </c>
      <c r="D1663">
        <f t="shared" si="51"/>
        <v>5.9465555526267178</v>
      </c>
    </row>
    <row r="1664" spans="1:4" x14ac:dyDescent="0.2">
      <c r="A1664">
        <f t="shared" si="52"/>
        <v>4.611999999999937</v>
      </c>
      <c r="B1664">
        <f t="shared" si="51"/>
        <v>3.7587136901457305</v>
      </c>
      <c r="C1664">
        <f t="shared" si="51"/>
        <v>4.7335563696915184</v>
      </c>
      <c r="D1664">
        <f t="shared" si="51"/>
        <v>5.9612297589440537</v>
      </c>
    </row>
    <row r="1665" spans="1:4" x14ac:dyDescent="0.2">
      <c r="A1665">
        <f t="shared" si="52"/>
        <v>4.6159999999999366</v>
      </c>
      <c r="B1665">
        <f t="shared" si="51"/>
        <v>3.7664877713422227</v>
      </c>
      <c r="C1665">
        <f t="shared" si="51"/>
        <v>4.7442954650127902</v>
      </c>
      <c r="D1665">
        <f t="shared" si="51"/>
        <v>5.9759491669130975</v>
      </c>
    </row>
    <row r="1666" spans="1:4" x14ac:dyDescent="0.2">
      <c r="A1666">
        <f t="shared" si="52"/>
        <v>4.6199999999999362</v>
      </c>
      <c r="B1666">
        <f t="shared" si="51"/>
        <v>3.7742835998325841</v>
      </c>
      <c r="C1666">
        <f t="shared" si="51"/>
        <v>4.7550660655507739</v>
      </c>
      <c r="D1666">
        <f t="shared" si="51"/>
        <v>5.99071391687563</v>
      </c>
    </row>
    <row r="1667" spans="1:4" x14ac:dyDescent="0.2">
      <c r="A1667">
        <f t="shared" si="52"/>
        <v>4.6239999999999357</v>
      </c>
      <c r="B1667">
        <f t="shared" si="51"/>
        <v>3.7821012342379237</v>
      </c>
      <c r="C1667">
        <f t="shared" si="51"/>
        <v>4.7658682628285289</v>
      </c>
      <c r="D1667">
        <f t="shared" si="51"/>
        <v>6.0055241496498137</v>
      </c>
    </row>
    <row r="1668" spans="1:4" x14ac:dyDescent="0.2">
      <c r="A1668">
        <f t="shared" si="52"/>
        <v>4.6279999999999353</v>
      </c>
      <c r="B1668">
        <f t="shared" si="51"/>
        <v>3.7899407333635016</v>
      </c>
      <c r="C1668">
        <f t="shared" si="51"/>
        <v>4.7767021486672316</v>
      </c>
      <c r="D1668">
        <f t="shared" si="51"/>
        <v>6.0203800065318136</v>
      </c>
    </row>
    <row r="1669" spans="1:4" x14ac:dyDescent="0.2">
      <c r="A1669">
        <f t="shared" si="52"/>
        <v>4.6319999999999348</v>
      </c>
      <c r="B1669">
        <f t="shared" si="51"/>
        <v>3.7978021561992779</v>
      </c>
      <c r="C1669">
        <f t="shared" si="51"/>
        <v>4.7875678151870904</v>
      </c>
      <c r="D1669">
        <f t="shared" si="51"/>
        <v>6.0352816292973293</v>
      </c>
    </row>
    <row r="1670" spans="1:4" x14ac:dyDescent="0.2">
      <c r="A1670">
        <f t="shared" si="52"/>
        <v>4.6359999999999344</v>
      </c>
      <c r="B1670">
        <f t="shared" si="51"/>
        <v>3.8056855619204049</v>
      </c>
      <c r="C1670">
        <f t="shared" si="51"/>
        <v>4.7984653548082683</v>
      </c>
      <c r="D1670">
        <f t="shared" si="51"/>
        <v>6.0502291602032292</v>
      </c>
    </row>
    <row r="1671" spans="1:4" x14ac:dyDescent="0.2">
      <c r="A1671">
        <f t="shared" si="52"/>
        <v>4.639999999999934</v>
      </c>
      <c r="B1671">
        <f t="shared" si="51"/>
        <v>3.8135910098877677</v>
      </c>
      <c r="C1671">
        <f t="shared" si="51"/>
        <v>4.8093948602517997</v>
      </c>
      <c r="D1671">
        <f t="shared" si="51"/>
        <v>6.0652227419890909</v>
      </c>
    </row>
    <row r="1672" spans="1:4" x14ac:dyDescent="0.2">
      <c r="A1672">
        <f t="shared" si="52"/>
        <v>4.6439999999999335</v>
      </c>
      <c r="B1672">
        <f t="shared" si="51"/>
        <v>3.8215185596484855</v>
      </c>
      <c r="C1672">
        <f t="shared" si="51"/>
        <v>4.8203564245405186</v>
      </c>
      <c r="D1672">
        <f t="shared" si="51"/>
        <v>6.0802625178788476</v>
      </c>
    </row>
    <row r="1673" spans="1:4" x14ac:dyDescent="0.2">
      <c r="A1673">
        <f t="shared" si="52"/>
        <v>4.6479999999999331</v>
      </c>
      <c r="B1673">
        <f t="shared" si="51"/>
        <v>3.8294682709364638</v>
      </c>
      <c r="C1673">
        <f t="shared" si="51"/>
        <v>4.8313501409999873</v>
      </c>
      <c r="D1673">
        <f t="shared" si="51"/>
        <v>6.095348631582346</v>
      </c>
    </row>
    <row r="1674" spans="1:4" x14ac:dyDescent="0.2">
      <c r="A1674">
        <f t="shared" si="52"/>
        <v>4.6519999999999326</v>
      </c>
      <c r="B1674">
        <f t="shared" si="51"/>
        <v>3.8374402036728892</v>
      </c>
      <c r="C1674">
        <f t="shared" si="51"/>
        <v>4.8423761032594248</v>
      </c>
      <c r="D1674">
        <f t="shared" si="51"/>
        <v>6.1104812272969928</v>
      </c>
    </row>
    <row r="1675" spans="1:4" x14ac:dyDescent="0.2">
      <c r="A1675">
        <f t="shared" si="52"/>
        <v>4.6559999999999322</v>
      </c>
      <c r="B1675">
        <f t="shared" si="51"/>
        <v>3.845434417966783</v>
      </c>
      <c r="C1675">
        <f t="shared" si="51"/>
        <v>4.8534344052526466</v>
      </c>
      <c r="D1675">
        <f t="shared" si="51"/>
        <v>6.1256604497093239</v>
      </c>
    </row>
    <row r="1676" spans="1:4" x14ac:dyDescent="0.2">
      <c r="A1676">
        <f t="shared" si="52"/>
        <v>4.6599999999999318</v>
      </c>
      <c r="B1676">
        <f t="shared" ref="B1676:D1739" si="53">POWER($A1676,$B$4)*EXP(B$8*$A1676)</f>
        <v>3.8534509741155136</v>
      </c>
      <c r="C1676">
        <f t="shared" si="53"/>
        <v>4.864525141219004</v>
      </c>
      <c r="D1676">
        <f t="shared" si="53"/>
        <v>6.140886443996683</v>
      </c>
    </row>
    <row r="1677" spans="1:4" x14ac:dyDescent="0.2">
      <c r="A1677">
        <f t="shared" ref="A1677:A1740" si="54">A1676+B$3</f>
        <v>4.6639999999999313</v>
      </c>
      <c r="B1677">
        <f t="shared" si="53"/>
        <v>3.8614899326053429</v>
      </c>
      <c r="C1677">
        <f t="shared" si="53"/>
        <v>4.8756484057043155</v>
      </c>
      <c r="D1677">
        <f t="shared" si="53"/>
        <v>6.156159355828783</v>
      </c>
    </row>
    <row r="1678" spans="1:4" x14ac:dyDescent="0.2">
      <c r="A1678">
        <f t="shared" si="54"/>
        <v>4.6679999999999309</v>
      </c>
      <c r="B1678">
        <f t="shared" si="53"/>
        <v>3.8695513541119437</v>
      </c>
      <c r="C1678">
        <f t="shared" si="53"/>
        <v>4.8868042935618297</v>
      </c>
      <c r="D1678">
        <f t="shared" si="53"/>
        <v>6.1714793313694001</v>
      </c>
    </row>
    <row r="1679" spans="1:4" x14ac:dyDescent="0.2">
      <c r="A1679">
        <f t="shared" si="54"/>
        <v>4.6719999999999304</v>
      </c>
      <c r="B1679">
        <f t="shared" si="53"/>
        <v>3.8776352995009553</v>
      </c>
      <c r="C1679">
        <f t="shared" si="53"/>
        <v>4.8979928999531577</v>
      </c>
      <c r="D1679">
        <f t="shared" si="53"/>
        <v>6.1868465172779556</v>
      </c>
    </row>
    <row r="1680" spans="1:4" x14ac:dyDescent="0.2">
      <c r="A1680">
        <f t="shared" si="54"/>
        <v>4.67599999999993</v>
      </c>
      <c r="B1680">
        <f t="shared" si="53"/>
        <v>3.8857418298284974</v>
      </c>
      <c r="C1680">
        <f t="shared" si="53"/>
        <v>4.9092143203492347</v>
      </c>
      <c r="D1680">
        <f t="shared" si="53"/>
        <v>6.2022610607112076</v>
      </c>
    </row>
    <row r="1681" spans="1:4" x14ac:dyDescent="0.2">
      <c r="A1681">
        <f t="shared" si="54"/>
        <v>4.6799999999999295</v>
      </c>
      <c r="B1681">
        <f t="shared" si="53"/>
        <v>3.893871006341735</v>
      </c>
      <c r="C1681">
        <f t="shared" si="53"/>
        <v>4.9204686505312729</v>
      </c>
      <c r="D1681">
        <f t="shared" si="53"/>
        <v>6.2177231093248571</v>
      </c>
    </row>
    <row r="1682" spans="1:4" x14ac:dyDescent="0.2">
      <c r="A1682">
        <f t="shared" si="54"/>
        <v>4.6839999999999291</v>
      </c>
      <c r="B1682">
        <f t="shared" si="53"/>
        <v>3.902022890479393</v>
      </c>
      <c r="C1682">
        <f t="shared" si="53"/>
        <v>4.9317559865917158</v>
      </c>
      <c r="D1682">
        <f t="shared" si="53"/>
        <v>6.2332328112752462</v>
      </c>
    </row>
    <row r="1683" spans="1:4" x14ac:dyDescent="0.2">
      <c r="A1683">
        <f t="shared" si="54"/>
        <v>4.6879999999999287</v>
      </c>
      <c r="B1683">
        <f t="shared" si="53"/>
        <v>3.9101975438723273</v>
      </c>
      <c r="C1683">
        <f t="shared" si="53"/>
        <v>4.9430764249352093</v>
      </c>
      <c r="D1683">
        <f t="shared" si="53"/>
        <v>6.2487903152209787</v>
      </c>
    </row>
    <row r="1684" spans="1:4" x14ac:dyDescent="0.2">
      <c r="A1684">
        <f t="shared" si="54"/>
        <v>4.6919999999999282</v>
      </c>
      <c r="B1684">
        <f t="shared" si="53"/>
        <v>3.918395028344043</v>
      </c>
      <c r="C1684">
        <f t="shared" si="53"/>
        <v>4.9544300622795623</v>
      </c>
      <c r="D1684">
        <f t="shared" si="53"/>
        <v>6.2643957703246276</v>
      </c>
    </row>
    <row r="1685" spans="1:4" x14ac:dyDescent="0.2">
      <c r="A1685">
        <f t="shared" si="54"/>
        <v>4.6959999999999278</v>
      </c>
      <c r="B1685">
        <f t="shared" si="53"/>
        <v>3.9266154059112681</v>
      </c>
      <c r="C1685">
        <f t="shared" si="53"/>
        <v>4.9658169956567146</v>
      </c>
      <c r="D1685">
        <f t="shared" si="53"/>
        <v>6.2800493262543693</v>
      </c>
    </row>
    <row r="1686" spans="1:4" x14ac:dyDescent="0.2">
      <c r="A1686">
        <f t="shared" si="54"/>
        <v>4.6999999999999273</v>
      </c>
      <c r="B1686">
        <f t="shared" si="53"/>
        <v>3.9348587387844738</v>
      </c>
      <c r="C1686">
        <f t="shared" si="53"/>
        <v>4.9772373224137123</v>
      </c>
      <c r="D1686">
        <f t="shared" si="53"/>
        <v>6.2957511331857035</v>
      </c>
    </row>
    <row r="1687" spans="1:4" x14ac:dyDescent="0.2">
      <c r="A1687">
        <f t="shared" si="54"/>
        <v>4.7039999999999269</v>
      </c>
      <c r="B1687">
        <f t="shared" si="53"/>
        <v>3.9431250893684568</v>
      </c>
      <c r="C1687">
        <f t="shared" si="53"/>
        <v>4.9886911402136818</v>
      </c>
      <c r="D1687">
        <f t="shared" si="53"/>
        <v>6.3115013418030994</v>
      </c>
    </row>
    <row r="1688" spans="1:4" x14ac:dyDescent="0.2">
      <c r="A1688">
        <f t="shared" si="54"/>
        <v>4.7079999999999265</v>
      </c>
      <c r="B1688">
        <f t="shared" si="53"/>
        <v>3.9514145202628628</v>
      </c>
      <c r="C1688">
        <f t="shared" si="53"/>
        <v>5.0001785470368123</v>
      </c>
      <c r="D1688">
        <f t="shared" si="53"/>
        <v>6.32730010330173</v>
      </c>
    </row>
    <row r="1689" spans="1:4" x14ac:dyDescent="0.2">
      <c r="A1689">
        <f t="shared" si="54"/>
        <v>4.711999999999926</v>
      </c>
      <c r="B1689">
        <f t="shared" si="53"/>
        <v>3.959727094262766</v>
      </c>
      <c r="C1689">
        <f t="shared" si="53"/>
        <v>5.0116996411813348</v>
      </c>
      <c r="D1689">
        <f t="shared" si="53"/>
        <v>6.3431475693891235</v>
      </c>
    </row>
    <row r="1690" spans="1:4" x14ac:dyDescent="0.2">
      <c r="A1690">
        <f t="shared" si="54"/>
        <v>4.7159999999999256</v>
      </c>
      <c r="B1690">
        <f t="shared" si="53"/>
        <v>3.9680628743592017</v>
      </c>
      <c r="C1690">
        <f t="shared" si="53"/>
        <v>5.0232545212645103</v>
      </c>
      <c r="D1690">
        <f t="shared" si="53"/>
        <v>6.3590438922869161</v>
      </c>
    </row>
    <row r="1691" spans="1:4" x14ac:dyDescent="0.2">
      <c r="A1691">
        <f t="shared" si="54"/>
        <v>4.7199999999999251</v>
      </c>
      <c r="B1691">
        <f t="shared" si="53"/>
        <v>3.9764219237397551</v>
      </c>
      <c r="C1691">
        <f t="shared" si="53"/>
        <v>5.034843286223623</v>
      </c>
      <c r="D1691">
        <f t="shared" si="53"/>
        <v>6.3749892247325182</v>
      </c>
    </row>
    <row r="1692" spans="1:4" x14ac:dyDescent="0.2">
      <c r="A1692">
        <f t="shared" si="54"/>
        <v>4.7239999999999247</v>
      </c>
      <c r="B1692">
        <f t="shared" si="53"/>
        <v>3.9848043057890905</v>
      </c>
      <c r="C1692">
        <f t="shared" si="53"/>
        <v>5.0464660353169677</v>
      </c>
      <c r="D1692">
        <f t="shared" si="53"/>
        <v>6.3909837199808726</v>
      </c>
    </row>
    <row r="1693" spans="1:4" x14ac:dyDescent="0.2">
      <c r="A1693">
        <f t="shared" si="54"/>
        <v>4.7279999999999243</v>
      </c>
      <c r="B1693">
        <f t="shared" si="53"/>
        <v>3.993210084089541</v>
      </c>
      <c r="C1693">
        <f t="shared" si="53"/>
        <v>5.0581228681248529</v>
      </c>
      <c r="D1693">
        <f t="shared" si="53"/>
        <v>6.4070275318061354</v>
      </c>
    </row>
    <row r="1694" spans="1:4" x14ac:dyDescent="0.2">
      <c r="A1694">
        <f t="shared" si="54"/>
        <v>4.7319999999999238</v>
      </c>
      <c r="B1694">
        <f t="shared" si="53"/>
        <v>4.0016393224216502</v>
      </c>
      <c r="C1694">
        <f t="shared" si="53"/>
        <v>5.0698138845505927</v>
      </c>
      <c r="D1694">
        <f t="shared" si="53"/>
        <v>6.4231208145034477</v>
      </c>
    </row>
    <row r="1695" spans="1:4" x14ac:dyDescent="0.2">
      <c r="A1695">
        <f t="shared" si="54"/>
        <v>4.7359999999999234</v>
      </c>
      <c r="B1695">
        <f t="shared" si="53"/>
        <v>4.0100920847647625</v>
      </c>
      <c r="C1695">
        <f t="shared" si="53"/>
        <v>5.0815391848215246</v>
      </c>
      <c r="D1695">
        <f t="shared" si="53"/>
        <v>6.4392637228906331</v>
      </c>
    </row>
    <row r="1696" spans="1:4" x14ac:dyDescent="0.2">
      <c r="A1696">
        <f t="shared" si="54"/>
        <v>4.7399999999999229</v>
      </c>
      <c r="B1696">
        <f t="shared" si="53"/>
        <v>4.0185684352975661</v>
      </c>
      <c r="C1696">
        <f t="shared" si="53"/>
        <v>5.0932988694900025</v>
      </c>
      <c r="D1696">
        <f t="shared" si="53"/>
        <v>6.4554564123099754</v>
      </c>
    </row>
    <row r="1697" spans="1:4" x14ac:dyDescent="0.2">
      <c r="A1697">
        <f t="shared" si="54"/>
        <v>4.7439999999999225</v>
      </c>
      <c r="B1697">
        <f t="shared" si="53"/>
        <v>4.0270684383986932</v>
      </c>
      <c r="C1697">
        <f t="shared" si="53"/>
        <v>5.1050930394344176</v>
      </c>
      <c r="D1697">
        <f t="shared" si="53"/>
        <v>6.471699038629926</v>
      </c>
    </row>
    <row r="1698" spans="1:4" x14ac:dyDescent="0.2">
      <c r="A1698">
        <f t="shared" si="54"/>
        <v>4.7479999999999221</v>
      </c>
      <c r="B1698">
        <f t="shared" si="53"/>
        <v>4.0355921586472583</v>
      </c>
      <c r="C1698">
        <f t="shared" si="53"/>
        <v>5.1169217958602076</v>
      </c>
      <c r="D1698">
        <f t="shared" si="53"/>
        <v>6.4879917582469071</v>
      </c>
    </row>
    <row r="1699" spans="1:4" x14ac:dyDescent="0.2">
      <c r="A1699">
        <f t="shared" si="54"/>
        <v>4.7519999999999216</v>
      </c>
      <c r="B1699">
        <f t="shared" si="53"/>
        <v>4.0441396608234692</v>
      </c>
      <c r="C1699">
        <f t="shared" si="53"/>
        <v>5.1287852403008802</v>
      </c>
      <c r="D1699">
        <f t="shared" si="53"/>
        <v>6.5043347280870201</v>
      </c>
    </row>
    <row r="1700" spans="1:4" x14ac:dyDescent="0.2">
      <c r="A1700">
        <f t="shared" si="54"/>
        <v>4.7559999999999212</v>
      </c>
      <c r="B1700">
        <f t="shared" si="53"/>
        <v>4.0527110099091734</v>
      </c>
      <c r="C1700">
        <f t="shared" si="53"/>
        <v>5.1406834746190304</v>
      </c>
      <c r="D1700">
        <f t="shared" si="53"/>
        <v>6.5207281056078656</v>
      </c>
    </row>
    <row r="1701" spans="1:4" x14ac:dyDescent="0.2">
      <c r="A1701">
        <f t="shared" si="54"/>
        <v>4.7599999999999207</v>
      </c>
      <c r="B1701">
        <f t="shared" si="53"/>
        <v>4.0613062710884602</v>
      </c>
      <c r="C1701">
        <f t="shared" si="53"/>
        <v>5.1526166010073684</v>
      </c>
      <c r="D1701">
        <f t="shared" si="53"/>
        <v>6.5371720488002687</v>
      </c>
    </row>
    <row r="1702" spans="1:4" x14ac:dyDescent="0.2">
      <c r="A1702">
        <f t="shared" si="54"/>
        <v>4.7639999999999203</v>
      </c>
      <c r="B1702">
        <f t="shared" si="53"/>
        <v>4.0699255097482183</v>
      </c>
      <c r="C1702">
        <f t="shared" si="53"/>
        <v>5.1645847219897458</v>
      </c>
      <c r="D1702">
        <f t="shared" si="53"/>
        <v>6.5536667161900954</v>
      </c>
    </row>
    <row r="1703" spans="1:4" x14ac:dyDescent="0.2">
      <c r="A1703">
        <f t="shared" si="54"/>
        <v>4.7679999999999199</v>
      </c>
      <c r="B1703">
        <f t="shared" si="53"/>
        <v>4.0785687914787463</v>
      </c>
      <c r="C1703">
        <f t="shared" si="53"/>
        <v>5.1765879404221966</v>
      </c>
      <c r="D1703">
        <f t="shared" si="53"/>
        <v>6.5702122668400156</v>
      </c>
    </row>
    <row r="1704" spans="1:4" x14ac:dyDescent="0.2">
      <c r="A1704">
        <f t="shared" si="54"/>
        <v>4.7719999999999194</v>
      </c>
      <c r="B1704">
        <f t="shared" si="53"/>
        <v>4.0872361820743066</v>
      </c>
      <c r="C1704">
        <f t="shared" si="53"/>
        <v>5.1886263594939601</v>
      </c>
      <c r="D1704">
        <f t="shared" si="53"/>
        <v>6.5868088603513186</v>
      </c>
    </row>
    <row r="1705" spans="1:4" x14ac:dyDescent="0.2">
      <c r="A1705">
        <f t="shared" si="54"/>
        <v>4.775999999999919</v>
      </c>
      <c r="B1705">
        <f t="shared" si="53"/>
        <v>4.0959277475337457</v>
      </c>
      <c r="C1705">
        <f t="shared" si="53"/>
        <v>5.2007000827285328</v>
      </c>
      <c r="D1705">
        <f t="shared" si="53"/>
        <v>6.6034566568656814</v>
      </c>
    </row>
    <row r="1706" spans="1:4" x14ac:dyDescent="0.2">
      <c r="A1706">
        <f t="shared" si="54"/>
        <v>4.7799999999999185</v>
      </c>
      <c r="B1706">
        <f t="shared" si="53"/>
        <v>4.104643554061048</v>
      </c>
      <c r="C1706">
        <f t="shared" si="53"/>
        <v>5.2128092139847082</v>
      </c>
      <c r="D1706">
        <f t="shared" si="53"/>
        <v>6.6201558170670145</v>
      </c>
    </row>
    <row r="1707" spans="1:4" x14ac:dyDescent="0.2">
      <c r="A1707">
        <f t="shared" si="54"/>
        <v>4.7839999999999181</v>
      </c>
      <c r="B1707">
        <f t="shared" si="53"/>
        <v>4.1133836680659615</v>
      </c>
      <c r="C1707">
        <f t="shared" si="53"/>
        <v>5.2249538574576224</v>
      </c>
      <c r="D1707">
        <f t="shared" si="53"/>
        <v>6.6369065021832299</v>
      </c>
    </row>
    <row r="1708" spans="1:4" x14ac:dyDescent="0.2">
      <c r="A1708">
        <f t="shared" si="54"/>
        <v>4.7879999999999177</v>
      </c>
      <c r="B1708">
        <f t="shared" si="53"/>
        <v>4.1221481561645579</v>
      </c>
      <c r="C1708">
        <f t="shared" si="53"/>
        <v>5.2371341176798056</v>
      </c>
      <c r="D1708">
        <f t="shared" si="53"/>
        <v>6.6537088739881076</v>
      </c>
    </row>
    <row r="1709" spans="1:4" x14ac:dyDescent="0.2">
      <c r="A1709">
        <f t="shared" si="54"/>
        <v>4.7919999999999172</v>
      </c>
      <c r="B1709">
        <f t="shared" si="53"/>
        <v>4.1309370851798599</v>
      </c>
      <c r="C1709">
        <f t="shared" si="53"/>
        <v>5.2493500995222391</v>
      </c>
      <c r="D1709">
        <f t="shared" si="53"/>
        <v>6.6705630948030725</v>
      </c>
    </row>
    <row r="1710" spans="1:4" x14ac:dyDescent="0.2">
      <c r="A1710">
        <f t="shared" si="54"/>
        <v>4.7959999999999168</v>
      </c>
      <c r="B1710">
        <f t="shared" si="53"/>
        <v>4.1397505221424078</v>
      </c>
      <c r="C1710">
        <f t="shared" si="53"/>
        <v>5.2616019081954137</v>
      </c>
      <c r="D1710">
        <f t="shared" si="53"/>
        <v>6.6874693274990724</v>
      </c>
    </row>
    <row r="1711" spans="1:4" x14ac:dyDescent="0.2">
      <c r="A1711">
        <f t="shared" si="54"/>
        <v>4.7999999999999163</v>
      </c>
      <c r="B1711">
        <f t="shared" si="53"/>
        <v>4.1485885342908864</v>
      </c>
      <c r="C1711">
        <f t="shared" si="53"/>
        <v>5.2738896492503882</v>
      </c>
      <c r="D1711">
        <f t="shared" si="53"/>
        <v>6.7044277354983786</v>
      </c>
    </row>
    <row r="1712" spans="1:4" x14ac:dyDescent="0.2">
      <c r="A1712">
        <f t="shared" si="54"/>
        <v>4.8039999999999159</v>
      </c>
      <c r="B1712">
        <f t="shared" si="53"/>
        <v>4.1574511890726997</v>
      </c>
      <c r="C1712">
        <f t="shared" si="53"/>
        <v>5.2862134285798579</v>
      </c>
      <c r="D1712">
        <f t="shared" si="53"/>
        <v>6.7214384827764659</v>
      </c>
    </row>
    <row r="1713" spans="1:4" x14ac:dyDescent="0.2">
      <c r="A1713">
        <f t="shared" si="54"/>
        <v>4.8079999999999155</v>
      </c>
      <c r="B1713">
        <f t="shared" si="53"/>
        <v>4.1663385541446019</v>
      </c>
      <c r="C1713">
        <f t="shared" si="53"/>
        <v>5.2985733524192238</v>
      </c>
      <c r="D1713">
        <f t="shared" si="53"/>
        <v>6.7385017338638233</v>
      </c>
    </row>
    <row r="1714" spans="1:4" x14ac:dyDescent="0.2">
      <c r="A1714">
        <f t="shared" si="54"/>
        <v>4.811999999999915</v>
      </c>
      <c r="B1714">
        <f t="shared" si="53"/>
        <v>4.1752506973732757</v>
      </c>
      <c r="C1714">
        <f t="shared" si="53"/>
        <v>5.3109695273476678</v>
      </c>
      <c r="D1714">
        <f t="shared" si="53"/>
        <v>6.7556176538478656</v>
      </c>
    </row>
    <row r="1715" spans="1:4" x14ac:dyDescent="0.2">
      <c r="A1715">
        <f t="shared" si="54"/>
        <v>4.8159999999999146</v>
      </c>
      <c r="B1715">
        <f t="shared" si="53"/>
        <v>4.1841876868359646</v>
      </c>
      <c r="C1715">
        <f t="shared" si="53"/>
        <v>5.3234020602892258</v>
      </c>
      <c r="D1715">
        <f t="shared" si="53"/>
        <v>6.772786408374742</v>
      </c>
    </row>
    <row r="1716" spans="1:4" x14ac:dyDescent="0.2">
      <c r="A1716">
        <f t="shared" si="54"/>
        <v>4.8199999999999141</v>
      </c>
      <c r="B1716">
        <f t="shared" si="53"/>
        <v>4.1931495908210605</v>
      </c>
      <c r="C1716">
        <f t="shared" si="53"/>
        <v>5.3358710585138729</v>
      </c>
      <c r="D1716">
        <f t="shared" si="53"/>
        <v>6.7900081636512635</v>
      </c>
    </row>
    <row r="1717" spans="1:4" x14ac:dyDescent="0.2">
      <c r="A1717">
        <f t="shared" si="54"/>
        <v>4.8239999999999137</v>
      </c>
      <c r="B1717">
        <f t="shared" si="53"/>
        <v>4.2021364778287378</v>
      </c>
      <c r="C1717">
        <f t="shared" si="53"/>
        <v>5.3483766296386035</v>
      </c>
      <c r="D1717">
        <f t="shared" si="53"/>
        <v>6.8072830864467262</v>
      </c>
    </row>
    <row r="1718" spans="1:4" x14ac:dyDescent="0.2">
      <c r="A1718">
        <f t="shared" si="54"/>
        <v>4.8279999999999132</v>
      </c>
      <c r="B1718">
        <f t="shared" si="53"/>
        <v>4.2111484165715405</v>
      </c>
      <c r="C1718">
        <f t="shared" si="53"/>
        <v>5.3609188816285229</v>
      </c>
      <c r="D1718">
        <f t="shared" si="53"/>
        <v>6.8246113440948539</v>
      </c>
    </row>
    <row r="1719" spans="1:4" x14ac:dyDescent="0.2">
      <c r="A1719">
        <f t="shared" si="54"/>
        <v>4.8319999999999128</v>
      </c>
      <c r="B1719">
        <f t="shared" si="53"/>
        <v>4.2201854759750308</v>
      </c>
      <c r="C1719">
        <f t="shared" si="53"/>
        <v>5.3734979227979434</v>
      </c>
      <c r="D1719">
        <f t="shared" si="53"/>
        <v>6.841993104495641</v>
      </c>
    </row>
    <row r="1720" spans="1:4" x14ac:dyDescent="0.2">
      <c r="A1720">
        <f t="shared" si="54"/>
        <v>4.8359999999999124</v>
      </c>
      <c r="B1720">
        <f t="shared" si="53"/>
        <v>4.2292477251783724</v>
      </c>
      <c r="C1720">
        <f t="shared" si="53"/>
        <v>5.3861138618114701</v>
      </c>
      <c r="D1720">
        <f t="shared" si="53"/>
        <v>6.8594285361172913</v>
      </c>
    </row>
    <row r="1721" spans="1:4" x14ac:dyDescent="0.2">
      <c r="A1721">
        <f t="shared" si="54"/>
        <v>4.8399999999999119</v>
      </c>
      <c r="B1721">
        <f t="shared" si="53"/>
        <v>4.2383352335349826</v>
      </c>
      <c r="C1721">
        <f t="shared" si="53"/>
        <v>5.3987668076851074</v>
      </c>
      <c r="D1721">
        <f t="shared" si="53"/>
        <v>6.8769178079980868</v>
      </c>
    </row>
    <row r="1722" spans="1:4" x14ac:dyDescent="0.2">
      <c r="A1722">
        <f t="shared" si="54"/>
        <v>4.8439999999999115</v>
      </c>
      <c r="B1722">
        <f t="shared" si="53"/>
        <v>4.2474480706131263</v>
      </c>
      <c r="C1722">
        <f t="shared" si="53"/>
        <v>5.4114568697873651</v>
      </c>
      <c r="D1722">
        <f t="shared" si="53"/>
        <v>6.8944610897483409</v>
      </c>
    </row>
    <row r="1723" spans="1:4" x14ac:dyDescent="0.2">
      <c r="A1723">
        <f t="shared" si="54"/>
        <v>4.847999999999911</v>
      </c>
      <c r="B1723">
        <f t="shared" si="53"/>
        <v>4.2565863061965716</v>
      </c>
      <c r="C1723">
        <f t="shared" si="53"/>
        <v>5.4241841578403616</v>
      </c>
      <c r="D1723">
        <f t="shared" si="53"/>
        <v>6.9120585515522812</v>
      </c>
    </row>
    <row r="1724" spans="1:4" x14ac:dyDescent="0.2">
      <c r="A1724">
        <f t="shared" si="54"/>
        <v>4.8519999999999106</v>
      </c>
      <c r="B1724">
        <f t="shared" si="53"/>
        <v>4.2657500102851795</v>
      </c>
      <c r="C1724">
        <f t="shared" si="53"/>
        <v>5.4369487819209361</v>
      </c>
      <c r="D1724">
        <f t="shared" si="53"/>
        <v>6.9297103641700133</v>
      </c>
    </row>
    <row r="1725" spans="1:4" x14ac:dyDescent="0.2">
      <c r="A1725">
        <f t="shared" si="54"/>
        <v>4.8559999999999102</v>
      </c>
      <c r="B1725">
        <f t="shared" si="53"/>
        <v>4.2749392530955701</v>
      </c>
      <c r="C1725">
        <f t="shared" si="53"/>
        <v>5.4497508524617624</v>
      </c>
      <c r="D1725">
        <f t="shared" si="53"/>
        <v>6.9474166989394055</v>
      </c>
    </row>
    <row r="1726" spans="1:4" x14ac:dyDescent="0.2">
      <c r="A1726">
        <f t="shared" si="54"/>
        <v>4.8599999999999097</v>
      </c>
      <c r="B1726">
        <f t="shared" si="53"/>
        <v>4.2841541050617202</v>
      </c>
      <c r="C1726">
        <f t="shared" si="53"/>
        <v>5.4625904802524756</v>
      </c>
      <c r="D1726">
        <f t="shared" si="53"/>
        <v>6.96517772777809</v>
      </c>
    </row>
    <row r="1727" spans="1:4" x14ac:dyDescent="0.2">
      <c r="A1727">
        <f t="shared" si="54"/>
        <v>4.8639999999999093</v>
      </c>
      <c r="B1727">
        <f t="shared" si="53"/>
        <v>4.2933946368356271</v>
      </c>
      <c r="C1727">
        <f t="shared" si="53"/>
        <v>5.4754677764407838</v>
      </c>
      <c r="D1727">
        <f t="shared" si="53"/>
        <v>6.9829936231853544</v>
      </c>
    </row>
    <row r="1728" spans="1:4" x14ac:dyDescent="0.2">
      <c r="A1728">
        <f t="shared" si="54"/>
        <v>4.8679999999999088</v>
      </c>
      <c r="B1728">
        <f t="shared" si="53"/>
        <v>4.3026609192879137</v>
      </c>
      <c r="C1728">
        <f t="shared" si="53"/>
        <v>5.4883828525336051</v>
      </c>
      <c r="D1728">
        <f t="shared" si="53"/>
        <v>7.0008645582441433</v>
      </c>
    </row>
    <row r="1729" spans="1:4" x14ac:dyDescent="0.2">
      <c r="A1729">
        <f t="shared" si="54"/>
        <v>4.8719999999999084</v>
      </c>
      <c r="B1729">
        <f t="shared" si="53"/>
        <v>4.3119530235084982</v>
      </c>
      <c r="C1729">
        <f t="shared" si="53"/>
        <v>5.5013358203981966</v>
      </c>
      <c r="D1729">
        <f t="shared" si="53"/>
        <v>7.0187907066229789</v>
      </c>
    </row>
    <row r="1730" spans="1:4" x14ac:dyDescent="0.2">
      <c r="A1730">
        <f t="shared" si="54"/>
        <v>4.875999999999908</v>
      </c>
      <c r="B1730">
        <f t="shared" si="53"/>
        <v>4.321271020807198</v>
      </c>
      <c r="C1730">
        <f t="shared" si="53"/>
        <v>5.5143267922632813</v>
      </c>
      <c r="D1730">
        <f t="shared" si="53"/>
        <v>7.0367722425779666</v>
      </c>
    </row>
    <row r="1731" spans="1:4" x14ac:dyDescent="0.2">
      <c r="A1731">
        <f t="shared" si="54"/>
        <v>4.8799999999999075</v>
      </c>
      <c r="B1731">
        <f t="shared" si="53"/>
        <v>4.3306149827144083</v>
      </c>
      <c r="C1731">
        <f t="shared" si="53"/>
        <v>5.5273558807201963</v>
      </c>
      <c r="D1731">
        <f t="shared" si="53"/>
        <v>7.0548093409547352</v>
      </c>
    </row>
    <row r="1732" spans="1:4" x14ac:dyDescent="0.2">
      <c r="A1732">
        <f t="shared" si="54"/>
        <v>4.8839999999999071</v>
      </c>
      <c r="B1732">
        <f t="shared" si="53"/>
        <v>4.3399849809817095</v>
      </c>
      <c r="C1732">
        <f t="shared" si="53"/>
        <v>5.5404231987240333</v>
      </c>
      <c r="D1732">
        <f t="shared" si="53"/>
        <v>7.0729021771904623</v>
      </c>
    </row>
    <row r="1733" spans="1:4" x14ac:dyDescent="0.2">
      <c r="A1733">
        <f t="shared" si="54"/>
        <v>4.8879999999999066</v>
      </c>
      <c r="B1733">
        <f t="shared" si="53"/>
        <v>4.3493810875825512</v>
      </c>
      <c r="C1733">
        <f t="shared" si="53"/>
        <v>5.553528859594782</v>
      </c>
      <c r="D1733">
        <f t="shared" si="53"/>
        <v>7.0910509273158162</v>
      </c>
    </row>
    <row r="1734" spans="1:4" x14ac:dyDescent="0.2">
      <c r="A1734">
        <f t="shared" si="54"/>
        <v>4.8919999999999062</v>
      </c>
      <c r="B1734">
        <f t="shared" si="53"/>
        <v>4.3588033747128652</v>
      </c>
      <c r="C1734">
        <f t="shared" si="53"/>
        <v>5.566672977018488</v>
      </c>
      <c r="D1734">
        <f t="shared" si="53"/>
        <v>7.1092557679570012</v>
      </c>
    </row>
    <row r="1735" spans="1:4" x14ac:dyDescent="0.2">
      <c r="A1735">
        <f t="shared" si="54"/>
        <v>4.8959999999999058</v>
      </c>
      <c r="B1735">
        <f t="shared" si="53"/>
        <v>4.3682519147917427</v>
      </c>
      <c r="C1735">
        <f t="shared" si="53"/>
        <v>5.579855665048397</v>
      </c>
      <c r="D1735">
        <f t="shared" si="53"/>
        <v>7.1275168763377152</v>
      </c>
    </row>
    <row r="1736" spans="1:4" x14ac:dyDescent="0.2">
      <c r="A1736">
        <f t="shared" si="54"/>
        <v>4.8999999999999053</v>
      </c>
      <c r="B1736">
        <f t="shared" si="53"/>
        <v>4.3777267804620665</v>
      </c>
      <c r="C1736">
        <f t="shared" si="53"/>
        <v>5.593077038106121</v>
      </c>
      <c r="D1736">
        <f t="shared" si="53"/>
        <v>7.1458344302812096</v>
      </c>
    </row>
    <row r="1737" spans="1:4" x14ac:dyDescent="0.2">
      <c r="A1737">
        <f t="shared" si="54"/>
        <v>4.9039999999999049</v>
      </c>
      <c r="B1737">
        <f t="shared" si="53"/>
        <v>4.3872280445911898</v>
      </c>
      <c r="C1737">
        <f t="shared" si="53"/>
        <v>5.6063372109828027</v>
      </c>
      <c r="D1737">
        <f t="shared" si="53"/>
        <v>7.1642086082122587</v>
      </c>
    </row>
    <row r="1738" spans="1:4" x14ac:dyDescent="0.2">
      <c r="A1738">
        <f t="shared" si="54"/>
        <v>4.9079999999999044</v>
      </c>
      <c r="B1738">
        <f t="shared" si="53"/>
        <v>4.3967557802715653</v>
      </c>
      <c r="C1738">
        <f t="shared" si="53"/>
        <v>5.6196362988402768</v>
      </c>
      <c r="D1738">
        <f t="shared" si="53"/>
        <v>7.1826395891592361</v>
      </c>
    </row>
    <row r="1739" spans="1:4" x14ac:dyDescent="0.2">
      <c r="A1739">
        <f t="shared" si="54"/>
        <v>4.911999999999904</v>
      </c>
      <c r="B1739">
        <f t="shared" si="53"/>
        <v>4.4063100608214318</v>
      </c>
      <c r="C1739">
        <f t="shared" si="53"/>
        <v>5.6329744172122442</v>
      </c>
      <c r="D1739">
        <f t="shared" si="53"/>
        <v>7.2011275527560992</v>
      </c>
    </row>
    <row r="1740" spans="1:4" x14ac:dyDescent="0.2">
      <c r="A1740">
        <f t="shared" si="54"/>
        <v>4.9159999999999036</v>
      </c>
      <c r="B1740">
        <f t="shared" ref="B1740:D1803" si="55">POWER($A1740,$B$4)*EXP(B$8*$A1740)</f>
        <v>4.4158909597854539</v>
      </c>
      <c r="C1740">
        <f t="shared" si="55"/>
        <v>5.646351682005446</v>
      </c>
      <c r="D1740">
        <f t="shared" si="55"/>
        <v>7.2196726792444794</v>
      </c>
    </row>
    <row r="1741" spans="1:4" x14ac:dyDescent="0.2">
      <c r="A1741">
        <f t="shared" ref="A1741:A1804" si="56">A1740+B$3</f>
        <v>4.9199999999999031</v>
      </c>
      <c r="B1741">
        <f t="shared" si="55"/>
        <v>4.4254985509354023</v>
      </c>
      <c r="C1741">
        <f t="shared" si="55"/>
        <v>5.6597682095008386</v>
      </c>
      <c r="D1741">
        <f t="shared" si="55"/>
        <v>7.2382751494756752</v>
      </c>
    </row>
    <row r="1742" spans="1:4" x14ac:dyDescent="0.2">
      <c r="A1742">
        <f t="shared" si="56"/>
        <v>4.9239999999999027</v>
      </c>
      <c r="B1742">
        <f t="shared" si="55"/>
        <v>4.4351329082708055</v>
      </c>
      <c r="C1742">
        <f t="shared" si="55"/>
        <v>5.6732241163547892</v>
      </c>
      <c r="D1742">
        <f t="shared" si="55"/>
        <v>7.2569351449127684</v>
      </c>
    </row>
    <row r="1743" spans="1:4" x14ac:dyDescent="0.2">
      <c r="A1743">
        <f t="shared" si="56"/>
        <v>4.9279999999999022</v>
      </c>
      <c r="B1743">
        <f t="shared" si="55"/>
        <v>4.4447941060196348</v>
      </c>
      <c r="C1743">
        <f t="shared" si="55"/>
        <v>5.6867195196002456</v>
      </c>
      <c r="D1743">
        <f t="shared" si="55"/>
        <v>7.2756528476326201</v>
      </c>
    </row>
    <row r="1744" spans="1:4" x14ac:dyDescent="0.2">
      <c r="A1744">
        <f t="shared" si="56"/>
        <v>4.9319999999999018</v>
      </c>
      <c r="B1744">
        <f t="shared" si="55"/>
        <v>4.4544822186389581</v>
      </c>
      <c r="C1744">
        <f t="shared" si="55"/>
        <v>5.700254536647944</v>
      </c>
      <c r="D1744">
        <f t="shared" si="55"/>
        <v>7.2944284403280202</v>
      </c>
    </row>
    <row r="1745" spans="1:4" x14ac:dyDescent="0.2">
      <c r="A1745">
        <f t="shared" si="56"/>
        <v>4.9359999999999014</v>
      </c>
      <c r="B1745">
        <f t="shared" si="55"/>
        <v>4.4641973208156296</v>
      </c>
      <c r="C1745">
        <f t="shared" si="55"/>
        <v>5.7138292852875923</v>
      </c>
      <c r="D1745">
        <f t="shared" si="55"/>
        <v>7.3132621063096739</v>
      </c>
    </row>
    <row r="1746" spans="1:4" x14ac:dyDescent="0.2">
      <c r="A1746">
        <f t="shared" si="56"/>
        <v>4.9399999999999009</v>
      </c>
      <c r="B1746">
        <f t="shared" si="55"/>
        <v>4.4739394874669456</v>
      </c>
      <c r="C1746">
        <f t="shared" si="55"/>
        <v>5.7274438836890758</v>
      </c>
      <c r="D1746">
        <f t="shared" si="55"/>
        <v>7.3321540295083754</v>
      </c>
    </row>
    <row r="1747" spans="1:4" x14ac:dyDescent="0.2">
      <c r="A1747">
        <f t="shared" si="56"/>
        <v>4.9439999999999005</v>
      </c>
      <c r="B1747">
        <f t="shared" si="55"/>
        <v>4.4837087937413447</v>
      </c>
      <c r="C1747">
        <f t="shared" si="55"/>
        <v>5.7410984504036593</v>
      </c>
      <c r="D1747">
        <f t="shared" si="55"/>
        <v>7.3511043944770273</v>
      </c>
    </row>
    <row r="1748" spans="1:4" x14ac:dyDescent="0.2">
      <c r="A1748">
        <f t="shared" si="56"/>
        <v>4.9479999999999</v>
      </c>
      <c r="B1748">
        <f t="shared" si="55"/>
        <v>4.4935053150190623</v>
      </c>
      <c r="C1748">
        <f t="shared" si="55"/>
        <v>5.7547931043651923</v>
      </c>
      <c r="D1748">
        <f t="shared" si="55"/>
        <v>7.3701133863927986</v>
      </c>
    </row>
    <row r="1749" spans="1:4" x14ac:dyDescent="0.2">
      <c r="A1749">
        <f t="shared" si="56"/>
        <v>4.9519999999998996</v>
      </c>
      <c r="B1749">
        <f t="shared" si="55"/>
        <v>4.5033291269128437</v>
      </c>
      <c r="C1749">
        <f t="shared" si="55"/>
        <v>5.7685279648913337</v>
      </c>
      <c r="D1749">
        <f t="shared" si="55"/>
        <v>7.3891811910591816</v>
      </c>
    </row>
    <row r="1750" spans="1:4" x14ac:dyDescent="0.2">
      <c r="A1750">
        <f t="shared" si="56"/>
        <v>4.9559999999998992</v>
      </c>
      <c r="B1750">
        <f t="shared" si="55"/>
        <v>4.5131803052685946</v>
      </c>
      <c r="C1750">
        <f t="shared" si="55"/>
        <v>5.7823031516847472</v>
      </c>
      <c r="D1750">
        <f t="shared" si="55"/>
        <v>7.4083079949081574</v>
      </c>
    </row>
    <row r="1751" spans="1:4" x14ac:dyDescent="0.2">
      <c r="A1751">
        <f t="shared" si="56"/>
        <v>4.9599999999998987</v>
      </c>
      <c r="B1751">
        <f t="shared" si="55"/>
        <v>4.5230589261660965</v>
      </c>
      <c r="C1751">
        <f t="shared" si="55"/>
        <v>5.7961187848343387</v>
      </c>
      <c r="D1751">
        <f t="shared" si="55"/>
        <v>7.4274939850022657</v>
      </c>
    </row>
    <row r="1752" spans="1:4" x14ac:dyDescent="0.2">
      <c r="A1752">
        <f t="shared" si="56"/>
        <v>4.9639999999998983</v>
      </c>
      <c r="B1752">
        <f t="shared" si="55"/>
        <v>4.5329650659196723</v>
      </c>
      <c r="C1752">
        <f t="shared" si="55"/>
        <v>5.8099749848164732</v>
      </c>
      <c r="D1752">
        <f t="shared" si="55"/>
        <v>7.4467393490367897</v>
      </c>
    </row>
    <row r="1753" spans="1:4" x14ac:dyDescent="0.2">
      <c r="A1753">
        <f t="shared" si="56"/>
        <v>4.9679999999998978</v>
      </c>
      <c r="B1753">
        <f t="shared" si="55"/>
        <v>4.5428988010789046</v>
      </c>
      <c r="C1753">
        <f t="shared" si="55"/>
        <v>5.8238718724962073</v>
      </c>
      <c r="D1753">
        <f t="shared" si="55"/>
        <v>7.4660442753418437</v>
      </c>
    </row>
    <row r="1754" spans="1:4" x14ac:dyDescent="0.2">
      <c r="A1754">
        <f t="shared" si="56"/>
        <v>4.9719999999998974</v>
      </c>
      <c r="B1754">
        <f t="shared" si="55"/>
        <v>4.5528602084292968</v>
      </c>
      <c r="C1754">
        <f t="shared" si="55"/>
        <v>5.8378095691285203</v>
      </c>
      <c r="D1754">
        <f t="shared" si="55"/>
        <v>7.4854089528845602</v>
      </c>
    </row>
    <row r="1755" spans="1:4" x14ac:dyDescent="0.2">
      <c r="A1755">
        <f t="shared" si="56"/>
        <v>4.9759999999998969</v>
      </c>
      <c r="B1755">
        <f t="shared" si="55"/>
        <v>4.5628493649930011</v>
      </c>
      <c r="C1755">
        <f t="shared" si="55"/>
        <v>5.8517881963595508</v>
      </c>
      <c r="D1755">
        <f t="shared" si="55"/>
        <v>7.5048335712712033</v>
      </c>
    </row>
    <row r="1756" spans="1:4" x14ac:dyDescent="0.2">
      <c r="A1756">
        <f t="shared" si="56"/>
        <v>4.9799999999998965</v>
      </c>
      <c r="B1756">
        <f t="shared" si="55"/>
        <v>4.5728663480294891</v>
      </c>
      <c r="C1756">
        <f t="shared" si="55"/>
        <v>5.8658078762278416</v>
      </c>
      <c r="D1756">
        <f t="shared" si="55"/>
        <v>7.5243183207493782</v>
      </c>
    </row>
    <row r="1757" spans="1:4" x14ac:dyDescent="0.2">
      <c r="A1757">
        <f t="shared" si="56"/>
        <v>4.9839999999998961</v>
      </c>
      <c r="B1757">
        <f t="shared" si="55"/>
        <v>4.5829112350362795</v>
      </c>
      <c r="C1757">
        <f t="shared" si="55"/>
        <v>5.8798687311655833</v>
      </c>
      <c r="D1757">
        <f t="shared" si="55"/>
        <v>7.5438633922101461</v>
      </c>
    </row>
    <row r="1758" spans="1:4" x14ac:dyDescent="0.2">
      <c r="A1758">
        <f t="shared" si="56"/>
        <v>4.9879999999998956</v>
      </c>
      <c r="B1758">
        <f t="shared" si="55"/>
        <v>4.5929841037496102</v>
      </c>
      <c r="C1758">
        <f t="shared" si="55"/>
        <v>5.8939708839998639</v>
      </c>
      <c r="D1758">
        <f t="shared" si="55"/>
        <v>7.563468977190249</v>
      </c>
    </row>
    <row r="1759" spans="1:4" x14ac:dyDescent="0.2">
      <c r="A1759">
        <f t="shared" si="56"/>
        <v>4.9919999999998952</v>
      </c>
      <c r="B1759">
        <f t="shared" si="55"/>
        <v>4.6030850321451817</v>
      </c>
      <c r="C1759">
        <f t="shared" si="55"/>
        <v>5.9081144579539266</v>
      </c>
      <c r="D1759">
        <f t="shared" si="55"/>
        <v>7.5831352678742538</v>
      </c>
    </row>
    <row r="1760" spans="1:4" x14ac:dyDescent="0.2">
      <c r="A1760">
        <f t="shared" si="56"/>
        <v>4.9959999999998947</v>
      </c>
      <c r="B1760">
        <f t="shared" si="55"/>
        <v>4.6132140984388217</v>
      </c>
      <c r="C1760">
        <f t="shared" si="55"/>
        <v>5.9222995766484248</v>
      </c>
      <c r="D1760">
        <f t="shared" si="55"/>
        <v>7.6028624570967862</v>
      </c>
    </row>
    <row r="1761" spans="1:4" x14ac:dyDescent="0.2">
      <c r="A1761">
        <f t="shared" si="56"/>
        <v>4.9999999999998943</v>
      </c>
      <c r="B1761">
        <f t="shared" si="55"/>
        <v>4.6233713810872379</v>
      </c>
      <c r="C1761">
        <f t="shared" si="55"/>
        <v>5.9365263641026882</v>
      </c>
      <c r="D1761">
        <f t="shared" si="55"/>
        <v>7.6226507383446762</v>
      </c>
    </row>
    <row r="1762" spans="1:4" x14ac:dyDescent="0.2">
      <c r="A1762">
        <f t="shared" si="56"/>
        <v>5.0039999999998939</v>
      </c>
      <c r="B1762">
        <f t="shared" si="55"/>
        <v>4.6335569587886933</v>
      </c>
      <c r="C1762">
        <f t="shared" si="55"/>
        <v>5.9507949447359891</v>
      </c>
      <c r="D1762">
        <f t="shared" si="55"/>
        <v>7.6425003057592313</v>
      </c>
    </row>
    <row r="1763" spans="1:4" x14ac:dyDescent="0.2">
      <c r="A1763">
        <f t="shared" si="56"/>
        <v>5.0079999999998934</v>
      </c>
      <c r="B1763">
        <f t="shared" si="55"/>
        <v>4.6437709104837523</v>
      </c>
      <c r="C1763">
        <f t="shared" si="55"/>
        <v>5.9651054433688149</v>
      </c>
      <c r="D1763">
        <f t="shared" si="55"/>
        <v>7.6624113541383867</v>
      </c>
    </row>
    <row r="1764" spans="1:4" x14ac:dyDescent="0.2">
      <c r="A1764">
        <f t="shared" si="56"/>
        <v>5.011999999999893</v>
      </c>
      <c r="B1764">
        <f t="shared" si="55"/>
        <v>4.6540133153559724</v>
      </c>
      <c r="C1764">
        <f t="shared" si="55"/>
        <v>5.9794579852241458</v>
      </c>
      <c r="D1764">
        <f t="shared" si="55"/>
        <v>7.682384078938993</v>
      </c>
    </row>
    <row r="1765" spans="1:4" x14ac:dyDescent="0.2">
      <c r="A1765">
        <f t="shared" si="56"/>
        <v>5.0159999999998925</v>
      </c>
      <c r="B1765">
        <f t="shared" si="55"/>
        <v>4.6642842528326467</v>
      </c>
      <c r="C1765">
        <f t="shared" si="55"/>
        <v>5.993852695928731</v>
      </c>
      <c r="D1765">
        <f t="shared" si="55"/>
        <v>7.7024186762789784</v>
      </c>
    </row>
    <row r="1766" spans="1:4" x14ac:dyDescent="0.2">
      <c r="A1766">
        <f t="shared" si="56"/>
        <v>5.0199999999998921</v>
      </c>
      <c r="B1766">
        <f t="shared" si="55"/>
        <v>4.6745838025854995</v>
      </c>
      <c r="C1766">
        <f t="shared" si="55"/>
        <v>6.0082897015143786</v>
      </c>
      <c r="D1766">
        <f t="shared" si="55"/>
        <v>7.7225153429396594</v>
      </c>
    </row>
    <row r="1767" spans="1:4" x14ac:dyDescent="0.2">
      <c r="A1767">
        <f t="shared" si="56"/>
        <v>5.0239999999998917</v>
      </c>
      <c r="B1767">
        <f t="shared" si="55"/>
        <v>4.6849120445314458</v>
      </c>
      <c r="C1767">
        <f t="shared" si="55"/>
        <v>6.0227691284192444</v>
      </c>
      <c r="D1767">
        <f t="shared" si="55"/>
        <v>7.7426742763679268</v>
      </c>
    </row>
    <row r="1768" spans="1:4" x14ac:dyDescent="0.2">
      <c r="A1768">
        <f t="shared" si="56"/>
        <v>5.0279999999998912</v>
      </c>
      <c r="B1768">
        <f t="shared" si="55"/>
        <v>4.6952690588332775</v>
      </c>
      <c r="C1768">
        <f t="shared" si="55"/>
        <v>6.0372911034891201</v>
      </c>
      <c r="D1768">
        <f t="shared" si="55"/>
        <v>7.7628956746785516</v>
      </c>
    </row>
    <row r="1769" spans="1:4" x14ac:dyDescent="0.2">
      <c r="A1769">
        <f t="shared" si="56"/>
        <v>5.0319999999998908</v>
      </c>
      <c r="B1769">
        <f t="shared" si="55"/>
        <v>4.7056549259004363</v>
      </c>
      <c r="C1769">
        <f t="shared" si="55"/>
        <v>6.0518557539787476</v>
      </c>
      <c r="D1769">
        <f t="shared" si="55"/>
        <v>7.7831797366564031</v>
      </c>
    </row>
    <row r="1770" spans="1:4" x14ac:dyDescent="0.2">
      <c r="A1770">
        <f t="shared" si="56"/>
        <v>5.0359999999998903</v>
      </c>
      <c r="B1770">
        <f t="shared" si="55"/>
        <v>4.7160697263897005</v>
      </c>
      <c r="C1770">
        <f t="shared" si="55"/>
        <v>6.0664632075530971</v>
      </c>
      <c r="D1770">
        <f t="shared" si="55"/>
        <v>7.8035266617587675</v>
      </c>
    </row>
    <row r="1771" spans="1:4" x14ac:dyDescent="0.2">
      <c r="A1771">
        <f t="shared" si="56"/>
        <v>5.0399999999998899</v>
      </c>
      <c r="B1771">
        <f t="shared" si="55"/>
        <v>4.7265135412059633</v>
      </c>
      <c r="C1771">
        <f t="shared" si="55"/>
        <v>6.0811135922886983</v>
      </c>
      <c r="D1771">
        <f t="shared" si="55"/>
        <v>7.8239366501175773</v>
      </c>
    </row>
    <row r="1772" spans="1:4" x14ac:dyDescent="0.2">
      <c r="A1772">
        <f t="shared" si="56"/>
        <v>5.0439999999998895</v>
      </c>
      <c r="B1772">
        <f t="shared" si="55"/>
        <v>4.7369864515029301</v>
      </c>
      <c r="C1772">
        <f t="shared" si="55"/>
        <v>6.0958070366749384</v>
      </c>
      <c r="D1772">
        <f t="shared" si="55"/>
        <v>7.8444099025417504</v>
      </c>
    </row>
    <row r="1773" spans="1:4" x14ac:dyDescent="0.2">
      <c r="A1773">
        <f t="shared" si="56"/>
        <v>5.047999999999889</v>
      </c>
      <c r="B1773">
        <f t="shared" si="55"/>
        <v>4.747488538683891</v>
      </c>
      <c r="C1773">
        <f t="shared" si="55"/>
        <v>6.1105436696153834</v>
      </c>
      <c r="D1773">
        <f t="shared" si="55"/>
        <v>7.8649466205194392</v>
      </c>
    </row>
    <row r="1774" spans="1:4" x14ac:dyDescent="0.2">
      <c r="A1774">
        <f t="shared" si="56"/>
        <v>5.0519999999998886</v>
      </c>
      <c r="B1774">
        <f t="shared" si="55"/>
        <v>4.7580198844024331</v>
      </c>
      <c r="C1774">
        <f t="shared" si="55"/>
        <v>6.1253236204290991</v>
      </c>
      <c r="D1774">
        <f t="shared" si="55"/>
        <v>7.8855470062203787</v>
      </c>
    </row>
    <row r="1775" spans="1:4" x14ac:dyDescent="0.2">
      <c r="A1775">
        <f t="shared" si="56"/>
        <v>5.0559999999998881</v>
      </c>
      <c r="B1775">
        <f t="shared" si="55"/>
        <v>4.7685805705632154</v>
      </c>
      <c r="C1775">
        <f t="shared" si="55"/>
        <v>6.1401470188519722</v>
      </c>
      <c r="D1775">
        <f t="shared" si="55"/>
        <v>7.9062112624981538</v>
      </c>
    </row>
    <row r="1776" spans="1:4" x14ac:dyDescent="0.2">
      <c r="A1776">
        <f t="shared" si="56"/>
        <v>5.0599999999998877</v>
      </c>
      <c r="B1776">
        <f t="shared" si="55"/>
        <v>4.7791706793226831</v>
      </c>
      <c r="C1776">
        <f t="shared" si="55"/>
        <v>6.1550139950380514</v>
      </c>
      <c r="D1776">
        <f t="shared" si="55"/>
        <v>7.9269395928925741</v>
      </c>
    </row>
    <row r="1777" spans="1:4" x14ac:dyDescent="0.2">
      <c r="A1777">
        <f t="shared" si="56"/>
        <v>5.0639999999998873</v>
      </c>
      <c r="B1777">
        <f t="shared" si="55"/>
        <v>4.7897902930898448</v>
      </c>
      <c r="C1777">
        <f t="shared" si="55"/>
        <v>6.1699246795608635</v>
      </c>
      <c r="D1777">
        <f t="shared" si="55"/>
        <v>7.9477322016319354</v>
      </c>
    </row>
    <row r="1778" spans="1:4" x14ac:dyDescent="0.2">
      <c r="A1778">
        <f t="shared" si="56"/>
        <v>5.0679999999998868</v>
      </c>
      <c r="B1778">
        <f t="shared" si="55"/>
        <v>4.8004394945270006</v>
      </c>
      <c r="C1778">
        <f t="shared" si="55"/>
        <v>6.1848792034147717</v>
      </c>
      <c r="D1778">
        <f t="shared" si="55"/>
        <v>7.9685892936354339</v>
      </c>
    </row>
    <row r="1779" spans="1:4" x14ac:dyDescent="0.2">
      <c r="A1779">
        <f t="shared" si="56"/>
        <v>5.0719999999998864</v>
      </c>
      <c r="B1779">
        <f t="shared" si="55"/>
        <v>4.8111183665505202</v>
      </c>
      <c r="C1779">
        <f t="shared" si="55"/>
        <v>6.1998776980163095</v>
      </c>
      <c r="D1779">
        <f t="shared" si="55"/>
        <v>7.9895110745154376</v>
      </c>
    </row>
    <row r="1780" spans="1:4" x14ac:dyDescent="0.2">
      <c r="A1780">
        <f t="shared" si="56"/>
        <v>5.0759999999998859</v>
      </c>
      <c r="B1780">
        <f t="shared" si="55"/>
        <v>4.821826992331574</v>
      </c>
      <c r="C1780">
        <f t="shared" si="55"/>
        <v>6.2149202952055287</v>
      </c>
      <c r="D1780">
        <f t="shared" si="55"/>
        <v>8.0104977505799102</v>
      </c>
    </row>
    <row r="1781" spans="1:4" x14ac:dyDescent="0.2">
      <c r="A1781">
        <f t="shared" si="56"/>
        <v>5.0799999999998855</v>
      </c>
      <c r="B1781">
        <f t="shared" si="55"/>
        <v>4.8325654552969173</v>
      </c>
      <c r="C1781">
        <f t="shared" si="55"/>
        <v>6.2300071272473545</v>
      </c>
      <c r="D1781">
        <f t="shared" si="55"/>
        <v>8.0315495288347041</v>
      </c>
    </row>
    <row r="1782" spans="1:4" x14ac:dyDescent="0.2">
      <c r="A1782">
        <f t="shared" si="56"/>
        <v>5.0839999999998851</v>
      </c>
      <c r="B1782">
        <f t="shared" si="55"/>
        <v>4.8433338391296274</v>
      </c>
      <c r="C1782">
        <f t="shared" si="55"/>
        <v>6.2451383268329463</v>
      </c>
      <c r="D1782">
        <f t="shared" si="55"/>
        <v>8.0526666169860057</v>
      </c>
    </row>
    <row r="1783" spans="1:4" x14ac:dyDescent="0.2">
      <c r="A1783">
        <f t="shared" si="56"/>
        <v>5.0879999999998846</v>
      </c>
      <c r="B1783">
        <f t="shared" si="55"/>
        <v>4.8541322277698926</v>
      </c>
      <c r="C1783">
        <f t="shared" si="55"/>
        <v>6.2603140270810531</v>
      </c>
      <c r="D1783">
        <f t="shared" si="55"/>
        <v>8.0738492234426307</v>
      </c>
    </row>
    <row r="1784" spans="1:4" x14ac:dyDescent="0.2">
      <c r="A1784">
        <f t="shared" si="56"/>
        <v>5.0919999999998842</v>
      </c>
      <c r="B1784">
        <f t="shared" si="55"/>
        <v>4.8649607054157524</v>
      </c>
      <c r="C1784">
        <f t="shared" si="55"/>
        <v>6.2755343615393855</v>
      </c>
      <c r="D1784">
        <f t="shared" si="55"/>
        <v>8.0950975573184998</v>
      </c>
    </row>
    <row r="1785" spans="1:4" x14ac:dyDescent="0.2">
      <c r="A1785">
        <f t="shared" si="56"/>
        <v>5.0959999999998837</v>
      </c>
      <c r="B1785">
        <f t="shared" si="55"/>
        <v>4.8758193565238956</v>
      </c>
      <c r="C1785">
        <f t="shared" si="55"/>
        <v>6.2907994641859863</v>
      </c>
      <c r="D1785">
        <f t="shared" si="55"/>
        <v>8.1164118284349609</v>
      </c>
    </row>
    <row r="1786" spans="1:4" x14ac:dyDescent="0.2">
      <c r="A1786">
        <f t="shared" si="56"/>
        <v>5.0999999999998833</v>
      </c>
      <c r="B1786">
        <f t="shared" si="55"/>
        <v>4.8867082658104035</v>
      </c>
      <c r="C1786">
        <f t="shared" si="55"/>
        <v>6.3061094694306075</v>
      </c>
      <c r="D1786">
        <f t="shared" si="55"/>
        <v>8.137792247323258</v>
      </c>
    </row>
    <row r="1787" spans="1:4" x14ac:dyDescent="0.2">
      <c r="A1787">
        <f t="shared" si="56"/>
        <v>5.1039999999998829</v>
      </c>
      <c r="B1787">
        <f t="shared" si="55"/>
        <v>4.8976275182515501</v>
      </c>
      <c r="C1787">
        <f t="shared" si="55"/>
        <v>6.321464512116088</v>
      </c>
      <c r="D1787">
        <f t="shared" si="55"/>
        <v>8.1592390252268761</v>
      </c>
    </row>
    <row r="1788" spans="1:4" x14ac:dyDescent="0.2">
      <c r="A1788">
        <f t="shared" si="56"/>
        <v>5.1079999999998824</v>
      </c>
      <c r="B1788">
        <f t="shared" si="55"/>
        <v>4.9085771990845544</v>
      </c>
      <c r="C1788">
        <f t="shared" si="55"/>
        <v>6.3368647275197452</v>
      </c>
      <c r="D1788">
        <f t="shared" si="55"/>
        <v>8.1807523741040349</v>
      </c>
    </row>
    <row r="1789" spans="1:4" x14ac:dyDescent="0.2">
      <c r="A1789">
        <f t="shared" si="56"/>
        <v>5.111999999999882</v>
      </c>
      <c r="B1789">
        <f t="shared" si="55"/>
        <v>4.9195573938083843</v>
      </c>
      <c r="C1789">
        <f t="shared" si="55"/>
        <v>6.3523102513547567</v>
      </c>
      <c r="D1789">
        <f t="shared" si="55"/>
        <v>8.2023325066300519</v>
      </c>
    </row>
    <row r="1790" spans="1:4" x14ac:dyDescent="0.2">
      <c r="A1790">
        <f t="shared" si="56"/>
        <v>5.1159999999998815</v>
      </c>
      <c r="B1790">
        <f t="shared" si="55"/>
        <v>4.9305681881845169</v>
      </c>
      <c r="C1790">
        <f t="shared" si="55"/>
        <v>6.367801219771569</v>
      </c>
      <c r="D1790">
        <f t="shared" si="55"/>
        <v>8.2239796361998554</v>
      </c>
    </row>
    <row r="1791" spans="1:4" x14ac:dyDescent="0.2">
      <c r="A1791">
        <f t="shared" si="56"/>
        <v>5.1199999999998811</v>
      </c>
      <c r="B1791">
        <f t="shared" si="55"/>
        <v>4.9416096682377431</v>
      </c>
      <c r="C1791">
        <f t="shared" si="55"/>
        <v>6.3833377693592812</v>
      </c>
      <c r="D1791">
        <f t="shared" si="55"/>
        <v>8.2456939769303474</v>
      </c>
    </row>
    <row r="1792" spans="1:4" x14ac:dyDescent="0.2">
      <c r="A1792">
        <f t="shared" si="56"/>
        <v>5.1239999999998807</v>
      </c>
      <c r="B1792">
        <f t="shared" si="55"/>
        <v>4.9526819202569303</v>
      </c>
      <c r="C1792">
        <f t="shared" si="55"/>
        <v>6.3989200371470663</v>
      </c>
      <c r="D1792">
        <f t="shared" si="55"/>
        <v>8.2674757436629491</v>
      </c>
    </row>
    <row r="1793" spans="1:4" x14ac:dyDescent="0.2">
      <c r="A1793">
        <f t="shared" si="56"/>
        <v>5.1279999999998802</v>
      </c>
      <c r="B1793">
        <f t="shared" si="55"/>
        <v>4.9637850307958464</v>
      </c>
      <c r="C1793">
        <f t="shared" si="55"/>
        <v>6.4145481606055679</v>
      </c>
      <c r="D1793">
        <f t="shared" si="55"/>
        <v>8.2893251519659881</v>
      </c>
    </row>
    <row r="1794" spans="1:4" x14ac:dyDescent="0.2">
      <c r="A1794">
        <f t="shared" si="56"/>
        <v>5.1319999999998798</v>
      </c>
      <c r="B1794">
        <f t="shared" si="55"/>
        <v>4.9749190866739097</v>
      </c>
      <c r="C1794">
        <f t="shared" si="55"/>
        <v>6.4302222776483191</v>
      </c>
      <c r="D1794">
        <f t="shared" si="55"/>
        <v>8.3112424181372333</v>
      </c>
    </row>
    <row r="1795" spans="1:4" x14ac:dyDescent="0.2">
      <c r="A1795">
        <f t="shared" si="56"/>
        <v>5.1359999999998793</v>
      </c>
      <c r="B1795">
        <f t="shared" si="55"/>
        <v>4.9860841749770293</v>
      </c>
      <c r="C1795">
        <f t="shared" si="55"/>
        <v>6.4459425266331687</v>
      </c>
      <c r="D1795">
        <f t="shared" si="55"/>
        <v>8.333227759206336</v>
      </c>
    </row>
    <row r="1796" spans="1:4" x14ac:dyDescent="0.2">
      <c r="A1796">
        <f t="shared" si="56"/>
        <v>5.1399999999998789</v>
      </c>
      <c r="B1796">
        <f t="shared" si="55"/>
        <v>4.997280383058361</v>
      </c>
      <c r="C1796">
        <f t="shared" si="55"/>
        <v>6.4617090463636933</v>
      </c>
      <c r="D1796">
        <f t="shared" si="55"/>
        <v>8.3552813929373553</v>
      </c>
    </row>
    <row r="1797" spans="1:4" x14ac:dyDescent="0.2">
      <c r="A1797">
        <f t="shared" si="56"/>
        <v>5.1439999999998784</v>
      </c>
      <c r="B1797">
        <f t="shared" si="55"/>
        <v>5.0085077985391457</v>
      </c>
      <c r="C1797">
        <f t="shared" si="55"/>
        <v>6.4775219760906353</v>
      </c>
      <c r="D1797">
        <f t="shared" si="55"/>
        <v>8.3774035378312277</v>
      </c>
    </row>
    <row r="1798" spans="1:4" x14ac:dyDescent="0.2">
      <c r="A1798">
        <f t="shared" si="56"/>
        <v>5.147999999999878</v>
      </c>
      <c r="B1798">
        <f t="shared" si="55"/>
        <v>5.0197665093094725</v>
      </c>
      <c r="C1798">
        <f t="shared" si="55"/>
        <v>6.4933814555133322</v>
      </c>
      <c r="D1798">
        <f t="shared" si="55"/>
        <v>8.3995944131283107</v>
      </c>
    </row>
    <row r="1799" spans="1:4" x14ac:dyDescent="0.2">
      <c r="A1799">
        <f t="shared" si="56"/>
        <v>5.1519999999998776</v>
      </c>
      <c r="B1799">
        <f t="shared" si="55"/>
        <v>5.0310566035291293</v>
      </c>
      <c r="C1799">
        <f t="shared" si="55"/>
        <v>6.5092876247811615</v>
      </c>
      <c r="D1799">
        <f t="shared" si="55"/>
        <v>8.4218542388108606</v>
      </c>
    </row>
    <row r="1800" spans="1:4" x14ac:dyDescent="0.2">
      <c r="A1800">
        <f t="shared" si="56"/>
        <v>5.1559999999998771</v>
      </c>
      <c r="B1800">
        <f t="shared" si="55"/>
        <v>5.042378169628364</v>
      </c>
      <c r="C1800">
        <f t="shared" si="55"/>
        <v>6.5252406244949741</v>
      </c>
      <c r="D1800">
        <f t="shared" si="55"/>
        <v>8.4441832356056139</v>
      </c>
    </row>
    <row r="1801" spans="1:4" x14ac:dyDescent="0.2">
      <c r="A1801">
        <f t="shared" si="56"/>
        <v>5.1599999999998767</v>
      </c>
      <c r="B1801">
        <f t="shared" si="55"/>
        <v>5.0537312963087411</v>
      </c>
      <c r="C1801">
        <f t="shared" si="55"/>
        <v>6.541240595708552</v>
      </c>
      <c r="D1801">
        <f t="shared" si="55"/>
        <v>8.4665816249862598</v>
      </c>
    </row>
    <row r="1802" spans="1:4" x14ac:dyDescent="0.2">
      <c r="A1802">
        <f t="shared" si="56"/>
        <v>5.1639999999998762</v>
      </c>
      <c r="B1802">
        <f t="shared" si="55"/>
        <v>5.0651160725439111</v>
      </c>
      <c r="C1802">
        <f t="shared" si="55"/>
        <v>6.5572876799300621</v>
      </c>
      <c r="D1802">
        <f t="shared" si="55"/>
        <v>8.4890496291760567</v>
      </c>
    </row>
    <row r="1803" spans="1:4" x14ac:dyDescent="0.2">
      <c r="A1803">
        <f t="shared" si="56"/>
        <v>5.1679999999998758</v>
      </c>
      <c r="B1803">
        <f t="shared" si="55"/>
        <v>5.0765325875804708</v>
      </c>
      <c r="C1803">
        <f t="shared" si="55"/>
        <v>6.5733820191235077</v>
      </c>
      <c r="D1803">
        <f t="shared" si="55"/>
        <v>8.5115874711503174</v>
      </c>
    </row>
    <row r="1804" spans="1:4" x14ac:dyDescent="0.2">
      <c r="A1804">
        <f t="shared" si="56"/>
        <v>5.1719999999998754</v>
      </c>
      <c r="B1804">
        <f t="shared" ref="B1804:D1867" si="57">POWER($A1804,$B$4)*EXP(B$8*$A1804)</f>
        <v>5.0879809309387394</v>
      </c>
      <c r="C1804">
        <f t="shared" si="57"/>
        <v>6.5895237557101964</v>
      </c>
      <c r="D1804">
        <f t="shared" si="57"/>
        <v>8.5341953746390367</v>
      </c>
    </row>
    <row r="1805" spans="1:4" x14ac:dyDescent="0.2">
      <c r="A1805">
        <f t="shared" ref="A1805:A1868" si="58">A1804+B$3</f>
        <v>5.1759999999998749</v>
      </c>
      <c r="B1805">
        <f t="shared" si="57"/>
        <v>5.0994611924136226</v>
      </c>
      <c r="C1805">
        <f t="shared" si="57"/>
        <v>6.6057130325702138</v>
      </c>
      <c r="D1805">
        <f t="shared" si="57"/>
        <v>8.5568735641294111</v>
      </c>
    </row>
    <row r="1806" spans="1:4" x14ac:dyDescent="0.2">
      <c r="A1806">
        <f t="shared" si="58"/>
        <v>5.1799999999998745</v>
      </c>
      <c r="B1806">
        <f t="shared" si="57"/>
        <v>5.1109734620753935</v>
      </c>
      <c r="C1806">
        <f t="shared" si="57"/>
        <v>6.6219499930438861</v>
      </c>
      <c r="D1806">
        <f t="shared" si="57"/>
        <v>8.5796222648684672</v>
      </c>
    </row>
    <row r="1807" spans="1:4" x14ac:dyDescent="0.2">
      <c r="A1807">
        <f t="shared" si="58"/>
        <v>5.183999999999874</v>
      </c>
      <c r="B1807">
        <f t="shared" si="57"/>
        <v>5.1225178302705627</v>
      </c>
      <c r="C1807">
        <f t="shared" si="57"/>
        <v>6.638234780933268</v>
      </c>
      <c r="D1807">
        <f t="shared" si="57"/>
        <v>8.6024417028656082</v>
      </c>
    </row>
    <row r="1808" spans="1:4" x14ac:dyDescent="0.2">
      <c r="A1808">
        <f t="shared" si="58"/>
        <v>5.1879999999998736</v>
      </c>
      <c r="B1808">
        <f t="shared" si="57"/>
        <v>5.1340943876226692</v>
      </c>
      <c r="C1808">
        <f t="shared" si="57"/>
        <v>6.6545675405036215</v>
      </c>
      <c r="D1808">
        <f t="shared" si="57"/>
        <v>8.625332104895266</v>
      </c>
    </row>
    <row r="1809" spans="1:4" x14ac:dyDescent="0.2">
      <c r="A1809">
        <f t="shared" si="58"/>
        <v>5.1919999999998732</v>
      </c>
      <c r="B1809">
        <f t="shared" si="57"/>
        <v>5.1457032250331478</v>
      </c>
      <c r="C1809">
        <f t="shared" si="57"/>
        <v>6.670948416484908</v>
      </c>
      <c r="D1809">
        <f t="shared" si="57"/>
        <v>8.6482936984994563</v>
      </c>
    </row>
    <row r="1810" spans="1:4" x14ac:dyDescent="0.2">
      <c r="A1810">
        <f t="shared" si="58"/>
        <v>5.1959999999998727</v>
      </c>
      <c r="B1810">
        <f t="shared" si="57"/>
        <v>5.1573444336821304</v>
      </c>
      <c r="C1810">
        <f t="shared" si="57"/>
        <v>6.6873775540732794</v>
      </c>
      <c r="D1810">
        <f t="shared" si="57"/>
        <v>8.6713267119904494</v>
      </c>
    </row>
    <row r="1811" spans="1:4" x14ac:dyDescent="0.2">
      <c r="A1811">
        <f t="shared" si="58"/>
        <v>5.1999999999998723</v>
      </c>
      <c r="B1811">
        <f t="shared" si="57"/>
        <v>5.1690181050293216</v>
      </c>
      <c r="C1811">
        <f t="shared" si="57"/>
        <v>6.7038550989325794</v>
      </c>
      <c r="D1811">
        <f t="shared" si="57"/>
        <v>8.6944313744533499</v>
      </c>
    </row>
    <row r="1812" spans="1:4" x14ac:dyDescent="0.2">
      <c r="A1812">
        <f t="shared" si="58"/>
        <v>5.2039999999998718</v>
      </c>
      <c r="B1812">
        <f t="shared" si="57"/>
        <v>5.1807243308147983</v>
      </c>
      <c r="C1812">
        <f t="shared" si="57"/>
        <v>6.7203811971958443</v>
      </c>
      <c r="D1812">
        <f t="shared" si="57"/>
        <v>8.7176079157487916</v>
      </c>
    </row>
    <row r="1813" spans="1:4" x14ac:dyDescent="0.2">
      <c r="A1813">
        <f t="shared" si="58"/>
        <v>5.2079999999998714</v>
      </c>
      <c r="B1813">
        <f t="shared" si="57"/>
        <v>5.1924632030598934</v>
      </c>
      <c r="C1813">
        <f t="shared" si="57"/>
        <v>6.7369559954668157</v>
      </c>
      <c r="D1813">
        <f t="shared" si="57"/>
        <v>8.7408565665155198</v>
      </c>
    </row>
    <row r="1814" spans="1:4" x14ac:dyDescent="0.2">
      <c r="A1814">
        <f t="shared" si="58"/>
        <v>5.211999999999871</v>
      </c>
      <c r="B1814">
        <f t="shared" si="57"/>
        <v>5.2042348140680055</v>
      </c>
      <c r="C1814">
        <f t="shared" si="57"/>
        <v>6.7535796408214548</v>
      </c>
      <c r="D1814">
        <f t="shared" si="57"/>
        <v>8.7641775581731149</v>
      </c>
    </row>
    <row r="1815" spans="1:4" x14ac:dyDescent="0.2">
      <c r="A1815">
        <f t="shared" si="58"/>
        <v>5.2159999999998705</v>
      </c>
      <c r="B1815">
        <f t="shared" si="57"/>
        <v>5.2160392564254847</v>
      </c>
      <c r="C1815">
        <f t="shared" si="57"/>
        <v>6.7702522808094576</v>
      </c>
      <c r="D1815">
        <f t="shared" si="57"/>
        <v>8.7875711229245947</v>
      </c>
    </row>
    <row r="1816" spans="1:4" x14ac:dyDescent="0.2">
      <c r="A1816">
        <f t="shared" si="58"/>
        <v>5.2199999999998701</v>
      </c>
      <c r="B1816">
        <f t="shared" si="57"/>
        <v>5.2278766230024454</v>
      </c>
      <c r="C1816">
        <f t="shared" si="57"/>
        <v>6.7869740634557854</v>
      </c>
      <c r="D1816">
        <f t="shared" si="57"/>
        <v>8.8110374937591551</v>
      </c>
    </row>
    <row r="1817" spans="1:4" x14ac:dyDescent="0.2">
      <c r="A1817">
        <f t="shared" si="58"/>
        <v>5.2239999999998696</v>
      </c>
      <c r="B1817">
        <f t="shared" si="57"/>
        <v>5.2397470069536594</v>
      </c>
      <c r="C1817">
        <f t="shared" si="57"/>
        <v>6.8037451372621893</v>
      </c>
      <c r="D1817">
        <f t="shared" si="57"/>
        <v>8.8345769044547868</v>
      </c>
    </row>
    <row r="1818" spans="1:4" x14ac:dyDescent="0.2">
      <c r="A1818">
        <f t="shared" si="58"/>
        <v>5.2279999999998692</v>
      </c>
      <c r="B1818">
        <f t="shared" si="57"/>
        <v>5.2516505017193795</v>
      </c>
      <c r="C1818">
        <f t="shared" si="57"/>
        <v>6.8205656512087511</v>
      </c>
      <c r="D1818">
        <f t="shared" si="57"/>
        <v>8.8581895895810412</v>
      </c>
    </row>
    <row r="1819" spans="1:4" x14ac:dyDescent="0.2">
      <c r="A1819">
        <f t="shared" si="58"/>
        <v>5.2319999999998688</v>
      </c>
      <c r="B1819">
        <f t="shared" si="57"/>
        <v>5.2635872010262306</v>
      </c>
      <c r="C1819">
        <f t="shared" si="57"/>
        <v>6.8374357547554157</v>
      </c>
      <c r="D1819">
        <f t="shared" si="57"/>
        <v>8.8818757845016645</v>
      </c>
    </row>
    <row r="1820" spans="1:4" x14ac:dyDescent="0.2">
      <c r="A1820">
        <f t="shared" si="58"/>
        <v>5.2359999999998683</v>
      </c>
      <c r="B1820">
        <f t="shared" si="57"/>
        <v>5.2755571988880439</v>
      </c>
      <c r="C1820">
        <f t="shared" si="57"/>
        <v>6.8543555978435498</v>
      </c>
      <c r="D1820">
        <f t="shared" si="57"/>
        <v>8.9056357253773868</v>
      </c>
    </row>
    <row r="1821" spans="1:4" x14ac:dyDescent="0.2">
      <c r="A1821">
        <f t="shared" si="58"/>
        <v>5.2399999999998679</v>
      </c>
      <c r="B1821">
        <f t="shared" si="57"/>
        <v>5.2875605896067492</v>
      </c>
      <c r="C1821">
        <f t="shared" si="57"/>
        <v>6.8713253308974762</v>
      </c>
      <c r="D1821">
        <f t="shared" si="57"/>
        <v>8.9294696491685652</v>
      </c>
    </row>
    <row r="1822" spans="1:4" x14ac:dyDescent="0.2">
      <c r="A1822">
        <f t="shared" si="58"/>
        <v>5.2439999999998674</v>
      </c>
      <c r="B1822">
        <f t="shared" si="57"/>
        <v>5.2995974677732187</v>
      </c>
      <c r="C1822">
        <f t="shared" si="57"/>
        <v>6.8883451048260422</v>
      </c>
      <c r="D1822">
        <f t="shared" si="57"/>
        <v>8.9533777936379977</v>
      </c>
    </row>
    <row r="1823" spans="1:4" x14ac:dyDescent="0.2">
      <c r="A1823">
        <f t="shared" si="58"/>
        <v>5.247999999999867</v>
      </c>
      <c r="B1823">
        <f t="shared" si="57"/>
        <v>5.3116679282681662</v>
      </c>
      <c r="C1823">
        <f t="shared" si="57"/>
        <v>6.9054150710241764</v>
      </c>
      <c r="D1823">
        <f t="shared" si="57"/>
        <v>8.9773603973535891</v>
      </c>
    </row>
    <row r="1824" spans="1:4" x14ac:dyDescent="0.2">
      <c r="A1824">
        <f t="shared" si="58"/>
        <v>5.2519999999998666</v>
      </c>
      <c r="B1824">
        <f t="shared" si="57"/>
        <v>5.3237720662629915</v>
      </c>
      <c r="C1824">
        <f t="shared" si="57"/>
        <v>6.9225353813744563</v>
      </c>
      <c r="D1824">
        <f t="shared" si="57"/>
        <v>9.001417699691185</v>
      </c>
    </row>
    <row r="1825" spans="1:4" x14ac:dyDescent="0.2">
      <c r="A1825">
        <f t="shared" si="58"/>
        <v>5.2559999999998661</v>
      </c>
      <c r="B1825">
        <f t="shared" si="57"/>
        <v>5.3359099772206875</v>
      </c>
      <c r="C1825">
        <f t="shared" si="57"/>
        <v>6.9397061882486817</v>
      </c>
      <c r="D1825">
        <f t="shared" si="57"/>
        <v>9.0255499408372479</v>
      </c>
    </row>
    <row r="1826" spans="1:4" x14ac:dyDescent="0.2">
      <c r="A1826">
        <f t="shared" si="58"/>
        <v>5.2599999999998657</v>
      </c>
      <c r="B1826">
        <f t="shared" si="57"/>
        <v>5.348081756896689</v>
      </c>
      <c r="C1826">
        <f t="shared" si="57"/>
        <v>6.9569276445094497</v>
      </c>
      <c r="D1826">
        <f t="shared" si="57"/>
        <v>9.0497573617917162</v>
      </c>
    </row>
    <row r="1827" spans="1:4" x14ac:dyDescent="0.2">
      <c r="A1827">
        <f t="shared" si="58"/>
        <v>5.2639999999998652</v>
      </c>
      <c r="B1827">
        <f t="shared" si="57"/>
        <v>5.3602875013397941</v>
      </c>
      <c r="C1827">
        <f t="shared" si="57"/>
        <v>6.9741999035117361</v>
      </c>
      <c r="D1827">
        <f t="shared" si="57"/>
        <v>9.0740402043707107</v>
      </c>
    </row>
    <row r="1828" spans="1:4" x14ac:dyDescent="0.2">
      <c r="A1828">
        <f t="shared" si="58"/>
        <v>5.2679999999998648</v>
      </c>
      <c r="B1828">
        <f t="shared" si="57"/>
        <v>5.3725273068930086</v>
      </c>
      <c r="C1828">
        <f t="shared" si="57"/>
        <v>6.9915231191044933</v>
      </c>
      <c r="D1828">
        <f t="shared" si="57"/>
        <v>9.0983987112093914</v>
      </c>
    </row>
    <row r="1829" spans="1:4" x14ac:dyDescent="0.2">
      <c r="A1829">
        <f t="shared" si="58"/>
        <v>5.2719999999998644</v>
      </c>
      <c r="B1829">
        <f t="shared" si="57"/>
        <v>5.3848012701944743</v>
      </c>
      <c r="C1829">
        <f t="shared" si="57"/>
        <v>7.0088974456322282</v>
      </c>
      <c r="D1829">
        <f t="shared" si="57"/>
        <v>9.1228331257647</v>
      </c>
    </row>
    <row r="1830" spans="1:4" x14ac:dyDescent="0.2">
      <c r="A1830">
        <f t="shared" si="58"/>
        <v>5.2759999999998639</v>
      </c>
      <c r="B1830">
        <f t="shared" si="57"/>
        <v>5.3971094881783221</v>
      </c>
      <c r="C1830">
        <f t="shared" si="57"/>
        <v>7.0263230379366179</v>
      </c>
      <c r="D1830">
        <f t="shared" si="57"/>
        <v>9.1473436923182341</v>
      </c>
    </row>
    <row r="1831" spans="1:4" x14ac:dyDescent="0.2">
      <c r="A1831">
        <f t="shared" si="58"/>
        <v>5.2799999999998635</v>
      </c>
      <c r="B1831">
        <f t="shared" si="57"/>
        <v>5.4094520580756074</v>
      </c>
      <c r="C1831">
        <f t="shared" si="57"/>
        <v>7.0438000513581018</v>
      </c>
      <c r="D1831">
        <f t="shared" si="57"/>
        <v>9.1719306559790077</v>
      </c>
    </row>
    <row r="1832" spans="1:4" x14ac:dyDescent="0.2">
      <c r="A1832">
        <f t="shared" si="58"/>
        <v>5.283999999999863</v>
      </c>
      <c r="B1832">
        <f t="shared" si="57"/>
        <v>5.4218290774151674</v>
      </c>
      <c r="C1832">
        <f t="shared" si="57"/>
        <v>7.0613286417374965</v>
      </c>
      <c r="D1832">
        <f t="shared" si="57"/>
        <v>9.1965942626863431</v>
      </c>
    </row>
    <row r="1833" spans="1:4" x14ac:dyDescent="0.2">
      <c r="A1833">
        <f t="shared" si="58"/>
        <v>5.2879999999998626</v>
      </c>
      <c r="B1833">
        <f t="shared" si="57"/>
        <v>5.4342406440245599</v>
      </c>
      <c r="C1833">
        <f t="shared" si="57"/>
        <v>7.0789089654176118</v>
      </c>
      <c r="D1833">
        <f t="shared" si="57"/>
        <v>9.2213347592126542</v>
      </c>
    </row>
    <row r="1834" spans="1:4" x14ac:dyDescent="0.2">
      <c r="A1834">
        <f t="shared" si="58"/>
        <v>5.2919999999998621</v>
      </c>
      <c r="B1834">
        <f t="shared" si="57"/>
        <v>5.4466868560309312</v>
      </c>
      <c r="C1834">
        <f t="shared" si="57"/>
        <v>7.0965411792448707</v>
      </c>
      <c r="D1834">
        <f t="shared" si="57"/>
        <v>9.2461523931663638</v>
      </c>
    </row>
    <row r="1835" spans="1:4" x14ac:dyDescent="0.2">
      <c r="A1835">
        <f t="shared" si="58"/>
        <v>5.2959999999998617</v>
      </c>
      <c r="B1835">
        <f t="shared" si="57"/>
        <v>5.4591678118619562</v>
      </c>
      <c r="C1835">
        <f t="shared" si="57"/>
        <v>7.1142254405709346</v>
      </c>
      <c r="D1835">
        <f t="shared" si="57"/>
        <v>9.2710474129946956</v>
      </c>
    </row>
    <row r="1836" spans="1:4" x14ac:dyDescent="0.2">
      <c r="A1836">
        <f t="shared" si="58"/>
        <v>5.2999999999998613</v>
      </c>
      <c r="B1836">
        <f t="shared" si="57"/>
        <v>5.4716836102467168</v>
      </c>
      <c r="C1836">
        <f t="shared" si="57"/>
        <v>7.1319619072543388</v>
      </c>
      <c r="D1836">
        <f t="shared" si="57"/>
        <v>9.2960200679866176</v>
      </c>
    </row>
    <row r="1837" spans="1:4" x14ac:dyDescent="0.2">
      <c r="A1837">
        <f t="shared" si="58"/>
        <v>5.3039999999998608</v>
      </c>
      <c r="B1837">
        <f t="shared" si="57"/>
        <v>5.4842343502166431</v>
      </c>
      <c r="C1837">
        <f t="shared" si="57"/>
        <v>7.149750737662127</v>
      </c>
      <c r="D1837">
        <f t="shared" si="57"/>
        <v>9.3210706082756634</v>
      </c>
    </row>
    <row r="1838" spans="1:4" x14ac:dyDescent="0.2">
      <c r="A1838">
        <f t="shared" si="58"/>
        <v>5.3079999999998604</v>
      </c>
      <c r="B1838">
        <f t="shared" si="57"/>
        <v>5.4968201311063973</v>
      </c>
      <c r="C1838">
        <f t="shared" si="57"/>
        <v>7.1675920906714934</v>
      </c>
      <c r="D1838">
        <f t="shared" si="57"/>
        <v>9.3461992848428785</v>
      </c>
    </row>
    <row r="1839" spans="1:4" x14ac:dyDescent="0.2">
      <c r="A1839">
        <f t="shared" si="58"/>
        <v>5.3119999999998599</v>
      </c>
      <c r="B1839">
        <f t="shared" si="57"/>
        <v>5.5094410525548341</v>
      </c>
      <c r="C1839">
        <f t="shared" si="57"/>
        <v>7.1854861256714386</v>
      </c>
      <c r="D1839">
        <f t="shared" si="57"/>
        <v>9.3714063495196758</v>
      </c>
    </row>
    <row r="1840" spans="1:4" x14ac:dyDescent="0.2">
      <c r="A1840">
        <f t="shared" si="58"/>
        <v>5.3159999999998595</v>
      </c>
      <c r="B1840">
        <f t="shared" si="57"/>
        <v>5.5220972145058687</v>
      </c>
      <c r="C1840">
        <f t="shared" si="57"/>
        <v>7.2034330025644095</v>
      </c>
      <c r="D1840">
        <f t="shared" si="57"/>
        <v>9.3966920549907975</v>
      </c>
    </row>
    <row r="1841" spans="1:4" x14ac:dyDescent="0.2">
      <c r="A1841">
        <f t="shared" si="58"/>
        <v>5.3199999999998591</v>
      </c>
      <c r="B1841">
        <f t="shared" si="57"/>
        <v>5.5347887172094588</v>
      </c>
      <c r="C1841">
        <f t="shared" si="57"/>
        <v>7.2214328817679787</v>
      </c>
      <c r="D1841">
        <f t="shared" si="57"/>
        <v>9.4220566547971867</v>
      </c>
    </row>
    <row r="1842" spans="1:4" x14ac:dyDescent="0.2">
      <c r="A1842">
        <f t="shared" si="58"/>
        <v>5.3239999999998586</v>
      </c>
      <c r="B1842">
        <f t="shared" si="57"/>
        <v>5.5475156612224801</v>
      </c>
      <c r="C1842">
        <f t="shared" si="57"/>
        <v>7.2394859242164928</v>
      </c>
      <c r="D1842">
        <f t="shared" si="57"/>
        <v>9.4475004033389869</v>
      </c>
    </row>
    <row r="1843" spans="1:4" x14ac:dyDescent="0.2">
      <c r="A1843">
        <f t="shared" si="58"/>
        <v>5.3279999999998582</v>
      </c>
      <c r="B1843">
        <f t="shared" si="57"/>
        <v>5.5602781474096981</v>
      </c>
      <c r="C1843">
        <f t="shared" si="57"/>
        <v>7.2575922913627515</v>
      </c>
      <c r="D1843">
        <f t="shared" si="57"/>
        <v>9.4730235558784095</v>
      </c>
    </row>
    <row r="1844" spans="1:4" x14ac:dyDescent="0.2">
      <c r="A1844">
        <f t="shared" si="58"/>
        <v>5.3319999999998577</v>
      </c>
      <c r="B1844">
        <f t="shared" si="57"/>
        <v>5.5730762769446693</v>
      </c>
      <c r="C1844">
        <f t="shared" si="57"/>
        <v>7.2757521451796894</v>
      </c>
      <c r="D1844">
        <f t="shared" si="57"/>
        <v>9.4986263685427765</v>
      </c>
    </row>
    <row r="1845" spans="1:4" x14ac:dyDescent="0.2">
      <c r="A1845">
        <f t="shared" si="58"/>
        <v>5.3359999999998573</v>
      </c>
      <c r="B1845">
        <f t="shared" si="57"/>
        <v>5.5859101513107063</v>
      </c>
      <c r="C1845">
        <f t="shared" si="57"/>
        <v>7.293965648162045</v>
      </c>
      <c r="D1845">
        <f t="shared" si="57"/>
        <v>9.5243090983274019</v>
      </c>
    </row>
    <row r="1846" spans="1:4" x14ac:dyDescent="0.2">
      <c r="A1846">
        <f t="shared" si="58"/>
        <v>5.3399999999998569</v>
      </c>
      <c r="B1846">
        <f t="shared" si="57"/>
        <v>5.5987798723017868</v>
      </c>
      <c r="C1846">
        <f t="shared" si="57"/>
        <v>7.3122329633280607</v>
      </c>
      <c r="D1846">
        <f t="shared" si="57"/>
        <v>9.5500720030986397</v>
      </c>
    </row>
    <row r="1847" spans="1:4" x14ac:dyDescent="0.2">
      <c r="A1847">
        <f t="shared" si="58"/>
        <v>5.3439999999998564</v>
      </c>
      <c r="B1847">
        <f t="shared" si="57"/>
        <v>5.6116855420235314</v>
      </c>
      <c r="C1847">
        <f t="shared" si="57"/>
        <v>7.3305542542211724</v>
      </c>
      <c r="D1847">
        <f t="shared" si="57"/>
        <v>9.5759153415968079</v>
      </c>
    </row>
    <row r="1848" spans="1:4" x14ac:dyDescent="0.2">
      <c r="A1848">
        <f t="shared" si="58"/>
        <v>5.347999999999856</v>
      </c>
      <c r="B1848">
        <f t="shared" si="57"/>
        <v>5.6246272628941121</v>
      </c>
      <c r="C1848">
        <f t="shared" si="57"/>
        <v>7.3489296849117132</v>
      </c>
      <c r="D1848">
        <f t="shared" si="57"/>
        <v>9.60183937343926</v>
      </c>
    </row>
    <row r="1849" spans="1:4" x14ac:dyDescent="0.2">
      <c r="A1849">
        <f t="shared" si="58"/>
        <v>5.3519999999998555</v>
      </c>
      <c r="B1849">
        <f t="shared" si="57"/>
        <v>5.637605137645239</v>
      </c>
      <c r="C1849">
        <f t="shared" si="57"/>
        <v>7.3673594199986132</v>
      </c>
      <c r="D1849">
        <f t="shared" si="57"/>
        <v>9.6278443591233085</v>
      </c>
    </row>
    <row r="1850" spans="1:4" x14ac:dyDescent="0.2">
      <c r="A1850">
        <f t="shared" si="58"/>
        <v>5.3559999999998551</v>
      </c>
      <c r="B1850">
        <f t="shared" si="57"/>
        <v>5.6506192693230721</v>
      </c>
      <c r="C1850">
        <f t="shared" si="57"/>
        <v>7.3858436246111125</v>
      </c>
      <c r="D1850">
        <f t="shared" si="57"/>
        <v>9.6539305600293304</v>
      </c>
    </row>
    <row r="1851" spans="1:4" x14ac:dyDescent="0.2">
      <c r="A1851">
        <f t="shared" si="58"/>
        <v>5.3599999999998547</v>
      </c>
      <c r="B1851">
        <f t="shared" si="57"/>
        <v>5.6636697612892188</v>
      </c>
      <c r="C1851">
        <f t="shared" si="57"/>
        <v>7.4043824644104825</v>
      </c>
      <c r="D1851">
        <f t="shared" si="57"/>
        <v>9.6800982384237173</v>
      </c>
    </row>
    <row r="1852" spans="1:4" x14ac:dyDescent="0.2">
      <c r="A1852">
        <f t="shared" si="58"/>
        <v>5.3639999999998542</v>
      </c>
      <c r="B1852">
        <f t="shared" si="57"/>
        <v>5.6767567172216493</v>
      </c>
      <c r="C1852">
        <f t="shared" si="57"/>
        <v>7.4229761055917418</v>
      </c>
      <c r="D1852">
        <f t="shared" si="57"/>
        <v>9.7063476574619845</v>
      </c>
    </row>
    <row r="1853" spans="1:4" x14ac:dyDescent="0.2">
      <c r="A1853">
        <f t="shared" si="58"/>
        <v>5.3679999999998538</v>
      </c>
      <c r="B1853">
        <f t="shared" si="57"/>
        <v>5.6898802411157003</v>
      </c>
      <c r="C1853">
        <f t="shared" si="57"/>
        <v>7.4416247148853971</v>
      </c>
      <c r="D1853">
        <f t="shared" si="57"/>
        <v>9.7326790811917707</v>
      </c>
    </row>
    <row r="1854" spans="1:4" x14ac:dyDescent="0.2">
      <c r="A1854">
        <f t="shared" si="58"/>
        <v>5.3719999999998533</v>
      </c>
      <c r="B1854">
        <f t="shared" si="57"/>
        <v>5.7030404372849963</v>
      </c>
      <c r="C1854">
        <f t="shared" si="57"/>
        <v>7.4603284595591637</v>
      </c>
      <c r="D1854">
        <f t="shared" si="57"/>
        <v>9.7590927745559473</v>
      </c>
    </row>
    <row r="1855" spans="1:4" x14ac:dyDescent="0.2">
      <c r="A1855">
        <f t="shared" si="58"/>
        <v>5.3759999999998529</v>
      </c>
      <c r="B1855">
        <f t="shared" si="57"/>
        <v>5.7162374103624609</v>
      </c>
      <c r="C1855">
        <f t="shared" si="57"/>
        <v>7.4790875074197132</v>
      </c>
      <c r="D1855">
        <f t="shared" si="57"/>
        <v>9.7855890033956321</v>
      </c>
    </row>
    <row r="1856" spans="1:4" x14ac:dyDescent="0.2">
      <c r="A1856">
        <f t="shared" si="58"/>
        <v>5.3799999999998525</v>
      </c>
      <c r="B1856">
        <f t="shared" si="57"/>
        <v>5.7294712653012416</v>
      </c>
      <c r="C1856">
        <f t="shared" si="57"/>
        <v>7.4979020268144216</v>
      </c>
      <c r="D1856">
        <f t="shared" si="57"/>
        <v>9.8121680344533466</v>
      </c>
    </row>
    <row r="1857" spans="1:4" x14ac:dyDescent="0.2">
      <c r="A1857">
        <f t="shared" si="58"/>
        <v>5.383999999999852</v>
      </c>
      <c r="B1857">
        <f t="shared" si="57"/>
        <v>5.7427421073757339</v>
      </c>
      <c r="C1857">
        <f t="shared" si="57"/>
        <v>7.5167721866331219</v>
      </c>
      <c r="D1857">
        <f t="shared" si="57"/>
        <v>9.8388301353760443</v>
      </c>
    </row>
    <row r="1858" spans="1:4" x14ac:dyDescent="0.2">
      <c r="A1858">
        <f t="shared" si="58"/>
        <v>5.3879999999998516</v>
      </c>
      <c r="B1858">
        <f t="shared" si="57"/>
        <v>5.7560500421825056</v>
      </c>
      <c r="C1858">
        <f t="shared" si="57"/>
        <v>7.5356981563098584</v>
      </c>
      <c r="D1858">
        <f t="shared" si="57"/>
        <v>9.8655755747182692</v>
      </c>
    </row>
    <row r="1859" spans="1:4" x14ac:dyDescent="0.2">
      <c r="A1859">
        <f t="shared" si="58"/>
        <v>5.3919999999998511</v>
      </c>
      <c r="B1859">
        <f t="shared" si="57"/>
        <v>5.7693951756413266</v>
      </c>
      <c r="C1859">
        <f t="shared" si="57"/>
        <v>7.5546801058246515</v>
      </c>
      <c r="D1859">
        <f t="shared" si="57"/>
        <v>9.8924046219452304</v>
      </c>
    </row>
    <row r="1860" spans="1:4" x14ac:dyDescent="0.2">
      <c r="A1860">
        <f t="shared" si="58"/>
        <v>5.3959999999998507</v>
      </c>
      <c r="B1860">
        <f t="shared" si="57"/>
        <v>5.7827776139961085</v>
      </c>
      <c r="C1860">
        <f t="shared" si="57"/>
        <v>7.5737182057052728</v>
      </c>
      <c r="D1860">
        <f t="shared" si="57"/>
        <v>9.9193175474359698</v>
      </c>
    </row>
    <row r="1861" spans="1:4" x14ac:dyDescent="0.2">
      <c r="A1861">
        <f t="shared" si="58"/>
        <v>5.3999999999998503</v>
      </c>
      <c r="B1861">
        <f t="shared" si="57"/>
        <v>5.7961974638159308</v>
      </c>
      <c r="C1861">
        <f t="shared" si="57"/>
        <v>7.5928126270290202</v>
      </c>
      <c r="D1861">
        <f t="shared" si="57"/>
        <v>9.9463146224864598</v>
      </c>
    </row>
    <row r="1862" spans="1:4" x14ac:dyDescent="0.2">
      <c r="A1862">
        <f t="shared" si="58"/>
        <v>5.4039999999998498</v>
      </c>
      <c r="B1862">
        <f t="shared" si="57"/>
        <v>5.8096548319959904</v>
      </c>
      <c r="C1862">
        <f t="shared" si="57"/>
        <v>7.6119635414244922</v>
      </c>
      <c r="D1862">
        <f t="shared" si="57"/>
        <v>9.9733961193128078</v>
      </c>
    </row>
    <row r="1863" spans="1:4" x14ac:dyDescent="0.2">
      <c r="A1863">
        <f t="shared" si="58"/>
        <v>5.4079999999998494</v>
      </c>
      <c r="B1863">
        <f t="shared" si="57"/>
        <v>5.82314982575864</v>
      </c>
      <c r="C1863">
        <f t="shared" si="57"/>
        <v>7.631171121073395</v>
      </c>
      <c r="D1863">
        <f t="shared" si="57"/>
        <v>10.000562311054351</v>
      </c>
    </row>
    <row r="1864" spans="1:4" x14ac:dyDescent="0.2">
      <c r="A1864">
        <f t="shared" si="58"/>
        <v>5.4119999999998489</v>
      </c>
      <c r="B1864">
        <f t="shared" si="57"/>
        <v>5.8366825526543344</v>
      </c>
      <c r="C1864">
        <f t="shared" si="57"/>
        <v>7.6504355387123129</v>
      </c>
      <c r="D1864">
        <f t="shared" si="57"/>
        <v>10.027813471776907</v>
      </c>
    </row>
    <row r="1865" spans="1:4" x14ac:dyDescent="0.2">
      <c r="A1865">
        <f t="shared" si="58"/>
        <v>5.4159999999998485</v>
      </c>
      <c r="B1865">
        <f t="shared" si="57"/>
        <v>5.8502531205626775</v>
      </c>
      <c r="C1865">
        <f t="shared" si="57"/>
        <v>7.6697569676345285</v>
      </c>
      <c r="D1865">
        <f t="shared" si="57"/>
        <v>10.055149876475873</v>
      </c>
    </row>
    <row r="1866" spans="1:4" x14ac:dyDescent="0.2">
      <c r="A1866">
        <f t="shared" si="58"/>
        <v>5.4199999999998481</v>
      </c>
      <c r="B1866">
        <f t="shared" si="57"/>
        <v>5.8638616376933843</v>
      </c>
      <c r="C1866">
        <f t="shared" si="57"/>
        <v>7.689135581691823</v>
      </c>
      <c r="D1866">
        <f t="shared" si="57"/>
        <v>10.082571801079512</v>
      </c>
    </row>
    <row r="1867" spans="1:4" x14ac:dyDescent="0.2">
      <c r="A1867">
        <f t="shared" si="58"/>
        <v>5.4239999999998476</v>
      </c>
      <c r="B1867">
        <f t="shared" si="57"/>
        <v>5.8775082125873217</v>
      </c>
      <c r="C1867">
        <f t="shared" si="57"/>
        <v>7.708571555296281</v>
      </c>
      <c r="D1867">
        <f t="shared" si="57"/>
        <v>10.110079522452066</v>
      </c>
    </row>
    <row r="1868" spans="1:4" x14ac:dyDescent="0.2">
      <c r="A1868">
        <f t="shared" si="58"/>
        <v>5.4279999999998472</v>
      </c>
      <c r="B1868">
        <f t="shared" ref="B1868:D1899" si="59">POWER($A1868,$B$4)*EXP(B$8*$A1868)</f>
        <v>5.8911929541174883</v>
      </c>
      <c r="C1868">
        <f t="shared" si="59"/>
        <v>7.7280650634221306</v>
      </c>
      <c r="D1868">
        <f t="shared" si="59"/>
        <v>10.137673318397074</v>
      </c>
    </row>
    <row r="1869" spans="1:4" x14ac:dyDescent="0.2">
      <c r="A1869">
        <f t="shared" ref="A1869:A1932" si="60">A1868+B$3</f>
        <v>5.4319999999998467</v>
      </c>
      <c r="B1869">
        <f t="shared" si="59"/>
        <v>5.9049159714900519</v>
      </c>
      <c r="C1869">
        <f t="shared" si="59"/>
        <v>7.7476162816075425</v>
      </c>
      <c r="D1869">
        <f t="shared" si="59"/>
        <v>10.165353467660502</v>
      </c>
    </row>
    <row r="1870" spans="1:4" x14ac:dyDescent="0.2">
      <c r="A1870">
        <f t="shared" si="60"/>
        <v>5.4359999999998463</v>
      </c>
      <c r="B1870">
        <f t="shared" si="59"/>
        <v>5.9186773742453385</v>
      </c>
      <c r="C1870">
        <f t="shared" si="59"/>
        <v>7.7672253859564799</v>
      </c>
      <c r="D1870">
        <f t="shared" si="59"/>
        <v>10.193120249934074</v>
      </c>
    </row>
    <row r="1871" spans="1:4" x14ac:dyDescent="0.2">
      <c r="A1871">
        <f t="shared" si="60"/>
        <v>5.4399999999998458</v>
      </c>
      <c r="B1871">
        <f t="shared" si="59"/>
        <v>5.9324772722588843</v>
      </c>
      <c r="C1871">
        <f t="shared" si="59"/>
        <v>7.7868925531405315</v>
      </c>
      <c r="D1871">
        <f t="shared" si="59"/>
        <v>10.22097394585845</v>
      </c>
    </row>
    <row r="1872" spans="1:4" x14ac:dyDescent="0.2">
      <c r="A1872">
        <f t="shared" si="60"/>
        <v>5.4439999999998454</v>
      </c>
      <c r="B1872">
        <f t="shared" si="59"/>
        <v>5.9463157757424199</v>
      </c>
      <c r="C1872">
        <f t="shared" si="59"/>
        <v>7.8066179604007511</v>
      </c>
      <c r="D1872">
        <f t="shared" si="59"/>
        <v>10.248914837026559</v>
      </c>
    </row>
    <row r="1873" spans="1:4" x14ac:dyDescent="0.2">
      <c r="A1873">
        <f t="shared" si="60"/>
        <v>5.447999999999845</v>
      </c>
      <c r="B1873">
        <f t="shared" si="59"/>
        <v>5.9601929952449382</v>
      </c>
      <c r="C1873">
        <f t="shared" si="59"/>
        <v>7.8264017855495149</v>
      </c>
      <c r="D1873">
        <f t="shared" si="59"/>
        <v>10.276943205986809</v>
      </c>
    </row>
    <row r="1874" spans="1:4" x14ac:dyDescent="0.2">
      <c r="A1874">
        <f t="shared" si="60"/>
        <v>5.4519999999998445</v>
      </c>
      <c r="B1874">
        <f t="shared" si="59"/>
        <v>5.9741090416536782</v>
      </c>
      <c r="C1874">
        <f t="shared" si="59"/>
        <v>7.8462442069723712</v>
      </c>
      <c r="D1874">
        <f t="shared" si="59"/>
        <v>10.305059336246437</v>
      </c>
    </row>
    <row r="1875" spans="1:4" x14ac:dyDescent="0.2">
      <c r="A1875">
        <f t="shared" si="60"/>
        <v>5.4559999999998441</v>
      </c>
      <c r="B1875">
        <f t="shared" si="59"/>
        <v>5.9880640261952038</v>
      </c>
      <c r="C1875">
        <f t="shared" si="59"/>
        <v>7.8661454036299068</v>
      </c>
      <c r="D1875">
        <f t="shared" si="59"/>
        <v>10.333263512274746</v>
      </c>
    </row>
    <row r="1876" spans="1:4" x14ac:dyDescent="0.2">
      <c r="A1876">
        <f t="shared" si="60"/>
        <v>5.4599999999998436</v>
      </c>
      <c r="B1876">
        <f t="shared" si="59"/>
        <v>6.0020580604363927</v>
      </c>
      <c r="C1876">
        <f t="shared" si="59"/>
        <v>7.8861055550596175</v>
      </c>
      <c r="D1876">
        <f t="shared" si="59"/>
        <v>10.361556019506491</v>
      </c>
    </row>
    <row r="1877" spans="1:4" x14ac:dyDescent="0.2">
      <c r="A1877">
        <f t="shared" si="60"/>
        <v>5.4639999999998432</v>
      </c>
      <c r="B1877">
        <f t="shared" si="59"/>
        <v>6.0160912562855202</v>
      </c>
      <c r="C1877">
        <f t="shared" si="59"/>
        <v>7.9061248413777756</v>
      </c>
      <c r="D1877">
        <f t="shared" si="59"/>
        <v>10.389937144345108</v>
      </c>
    </row>
    <row r="1878" spans="1:4" x14ac:dyDescent="0.2">
      <c r="A1878">
        <f t="shared" si="60"/>
        <v>5.4679999999998428</v>
      </c>
      <c r="B1878">
        <f t="shared" si="59"/>
        <v>6.0301637259932628</v>
      </c>
      <c r="C1878">
        <f t="shared" si="59"/>
        <v>7.9262034432813255</v>
      </c>
      <c r="D1878">
        <f t="shared" si="59"/>
        <v>10.418407174166157</v>
      </c>
    </row>
    <row r="1879" spans="1:4" x14ac:dyDescent="0.2">
      <c r="A1879">
        <f t="shared" si="60"/>
        <v>5.4719999999998423</v>
      </c>
      <c r="B1879">
        <f t="shared" si="59"/>
        <v>6.0442755821537784</v>
      </c>
      <c r="C1879">
        <f t="shared" si="59"/>
        <v>7.9463415420497574</v>
      </c>
      <c r="D1879">
        <f t="shared" si="59"/>
        <v>10.446966397320566</v>
      </c>
    </row>
    <row r="1880" spans="1:4" x14ac:dyDescent="0.2">
      <c r="A1880">
        <f t="shared" si="60"/>
        <v>5.4759999999998419</v>
      </c>
      <c r="B1880">
        <f t="shared" si="59"/>
        <v>6.0584269377057183</v>
      </c>
      <c r="C1880">
        <f t="shared" si="59"/>
        <v>7.9665393195470093</v>
      </c>
      <c r="D1880">
        <f t="shared" si="59"/>
        <v>10.475615103138065</v>
      </c>
    </row>
    <row r="1881" spans="1:4" x14ac:dyDescent="0.2">
      <c r="A1881">
        <f t="shared" si="60"/>
        <v>5.4799999999998414</v>
      </c>
      <c r="B1881">
        <f t="shared" si="59"/>
        <v>6.0726179059333241</v>
      </c>
      <c r="C1881">
        <f t="shared" si="59"/>
        <v>7.98679695822337</v>
      </c>
      <c r="D1881">
        <f t="shared" si="59"/>
        <v>10.504353581930513</v>
      </c>
    </row>
    <row r="1882" spans="1:4" x14ac:dyDescent="0.2">
      <c r="A1882">
        <f t="shared" si="60"/>
        <v>5.483999999999841</v>
      </c>
      <c r="B1882">
        <f t="shared" si="59"/>
        <v>6.0868486004674347</v>
      </c>
      <c r="C1882">
        <f t="shared" si="59"/>
        <v>8.0071146411173793</v>
      </c>
      <c r="D1882">
        <f t="shared" si="59"/>
        <v>10.533182124995312</v>
      </c>
    </row>
    <row r="1883" spans="1:4" x14ac:dyDescent="0.2">
      <c r="A1883">
        <f t="shared" si="60"/>
        <v>5.4879999999998406</v>
      </c>
      <c r="B1883">
        <f t="shared" si="59"/>
        <v>6.1011191352865968</v>
      </c>
      <c r="C1883">
        <f t="shared" si="59"/>
        <v>8.0274925518577511</v>
      </c>
      <c r="D1883">
        <f t="shared" si="59"/>
        <v>10.562101024618759</v>
      </c>
    </row>
    <row r="1884" spans="1:4" x14ac:dyDescent="0.2">
      <c r="A1884">
        <f t="shared" si="60"/>
        <v>5.4919999999998401</v>
      </c>
      <c r="B1884">
        <f t="shared" si="59"/>
        <v>6.1154296247180735</v>
      </c>
      <c r="C1884">
        <f t="shared" si="59"/>
        <v>8.0479308746652816</v>
      </c>
      <c r="D1884">
        <f t="shared" si="59"/>
        <v>10.591110574079512</v>
      </c>
    </row>
    <row r="1885" spans="1:4" x14ac:dyDescent="0.2">
      <c r="A1885">
        <f t="shared" si="60"/>
        <v>5.4959999999998397</v>
      </c>
      <c r="B1885">
        <f t="shared" si="59"/>
        <v>6.1297801834389682</v>
      </c>
      <c r="C1885">
        <f t="shared" si="59"/>
        <v>8.0684297943547882</v>
      </c>
      <c r="D1885">
        <f t="shared" si="59"/>
        <v>10.620211067651937</v>
      </c>
    </row>
    <row r="1886" spans="1:4" x14ac:dyDescent="0.2">
      <c r="A1886">
        <f t="shared" si="60"/>
        <v>5.4999999999998392</v>
      </c>
      <c r="B1886">
        <f t="shared" si="59"/>
        <v>6.1441709264772388</v>
      </c>
      <c r="C1886">
        <f t="shared" si="59"/>
        <v>8.088989496337037</v>
      </c>
      <c r="D1886">
        <f t="shared" si="59"/>
        <v>10.649402800609622</v>
      </c>
    </row>
    <row r="1887" spans="1:4" x14ac:dyDescent="0.2">
      <c r="A1887">
        <f t="shared" si="60"/>
        <v>5.5039999999998388</v>
      </c>
      <c r="B1887">
        <f t="shared" si="59"/>
        <v>6.1586019692128176</v>
      </c>
      <c r="C1887">
        <f t="shared" si="59"/>
        <v>8.1096101666206817</v>
      </c>
      <c r="D1887">
        <f t="shared" si="59"/>
        <v>10.678686069228727</v>
      </c>
    </row>
    <row r="1888" spans="1:4" x14ac:dyDescent="0.2">
      <c r="A1888">
        <f t="shared" si="60"/>
        <v>5.5079999999998384</v>
      </c>
      <c r="B1888">
        <f t="shared" si="59"/>
        <v>6.1730734273786503</v>
      </c>
      <c r="C1888">
        <f t="shared" si="59"/>
        <v>8.1302919918142145</v>
      </c>
      <c r="D1888">
        <f t="shared" si="59"/>
        <v>10.708061170791536</v>
      </c>
    </row>
    <row r="1889" spans="1:4" x14ac:dyDescent="0.2">
      <c r="A1889">
        <f t="shared" si="60"/>
        <v>5.5119999999998379</v>
      </c>
      <c r="B1889">
        <f t="shared" si="59"/>
        <v>6.1875854170618112</v>
      </c>
      <c r="C1889">
        <f t="shared" si="59"/>
        <v>8.1510351591279147</v>
      </c>
      <c r="D1889">
        <f t="shared" si="59"/>
        <v>10.737528403589833</v>
      </c>
    </row>
    <row r="1890" spans="1:4" x14ac:dyDescent="0.2">
      <c r="A1890">
        <f t="shared" si="60"/>
        <v>5.5159999999998375</v>
      </c>
      <c r="B1890">
        <f t="shared" si="59"/>
        <v>6.202138054704549</v>
      </c>
      <c r="C1890">
        <f t="shared" si="59"/>
        <v>8.1718398563758115</v>
      </c>
      <c r="D1890">
        <f t="shared" si="59"/>
        <v>10.767088066928462</v>
      </c>
    </row>
    <row r="1891" spans="1:4" x14ac:dyDescent="0.2">
      <c r="A1891">
        <f t="shared" si="60"/>
        <v>5.519999999999837</v>
      </c>
      <c r="B1891">
        <f t="shared" si="59"/>
        <v>6.2167314571054177</v>
      </c>
      <c r="C1891">
        <f t="shared" si="59"/>
        <v>8.1927062719776522</v>
      </c>
      <c r="D1891">
        <f t="shared" si="59"/>
        <v>10.796740461128751</v>
      </c>
    </row>
    <row r="1892" spans="1:4" x14ac:dyDescent="0.2">
      <c r="A1892">
        <f t="shared" si="60"/>
        <v>5.5239999999998366</v>
      </c>
      <c r="B1892">
        <f t="shared" si="59"/>
        <v>6.2313657414203192</v>
      </c>
      <c r="C1892">
        <f t="shared" si="59"/>
        <v>8.2136345949608689</v>
      </c>
      <c r="D1892">
        <f t="shared" si="59"/>
        <v>10.826485887532085</v>
      </c>
    </row>
    <row r="1893" spans="1:4" x14ac:dyDescent="0.2">
      <c r="A1893">
        <f t="shared" si="60"/>
        <v>5.5279999999998362</v>
      </c>
      <c r="B1893">
        <f t="shared" si="59"/>
        <v>6.2460410251636436</v>
      </c>
      <c r="C1893">
        <f t="shared" si="59"/>
        <v>8.2346250149625586</v>
      </c>
      <c r="D1893">
        <f t="shared" si="59"/>
        <v>10.856324648503339</v>
      </c>
    </row>
    <row r="1894" spans="1:4" x14ac:dyDescent="0.2">
      <c r="A1894">
        <f t="shared" si="60"/>
        <v>5.5319999999998357</v>
      </c>
      <c r="B1894">
        <f t="shared" si="59"/>
        <v>6.2607574262093255</v>
      </c>
      <c r="C1894">
        <f t="shared" si="59"/>
        <v>8.2556777222314803</v>
      </c>
      <c r="D1894">
        <f t="shared" si="59"/>
        <v>10.886257047434503</v>
      </c>
    </row>
    <row r="1895" spans="1:4" x14ac:dyDescent="0.2">
      <c r="A1895">
        <f t="shared" si="60"/>
        <v>5.5359999999998353</v>
      </c>
      <c r="B1895">
        <f t="shared" si="59"/>
        <v>6.2755150627919889</v>
      </c>
      <c r="C1895">
        <f t="shared" si="59"/>
        <v>8.2767929076300408</v>
      </c>
      <c r="D1895">
        <f t="shared" si="59"/>
        <v>10.916283388748143</v>
      </c>
    </row>
    <row r="1896" spans="1:4" x14ac:dyDescent="0.2">
      <c r="A1896">
        <f t="shared" si="60"/>
        <v>5.5399999999998348</v>
      </c>
      <c r="B1896">
        <f t="shared" si="59"/>
        <v>6.2903140535079993</v>
      </c>
      <c r="C1896">
        <f t="shared" si="59"/>
        <v>8.2979707626362842</v>
      </c>
      <c r="D1896">
        <f t="shared" si="59"/>
        <v>10.946403977901012</v>
      </c>
    </row>
    <row r="1897" spans="1:4" x14ac:dyDescent="0.2">
      <c r="A1897">
        <f t="shared" si="60"/>
        <v>5.5439999999998344</v>
      </c>
      <c r="B1897">
        <f t="shared" si="59"/>
        <v>6.3051545173166312</v>
      </c>
      <c r="C1897">
        <f t="shared" si="59"/>
        <v>8.3192114793459204</v>
      </c>
      <c r="D1897">
        <f t="shared" si="59"/>
        <v>10.976619121387568</v>
      </c>
    </row>
    <row r="1898" spans="1:4" x14ac:dyDescent="0.2">
      <c r="A1898">
        <f t="shared" si="60"/>
        <v>5.547999999999834</v>
      </c>
      <c r="B1898">
        <f t="shared" si="59"/>
        <v>6.3200365735411266</v>
      </c>
      <c r="C1898">
        <f t="shared" si="59"/>
        <v>8.3405152504743238</v>
      </c>
      <c r="D1898">
        <f t="shared" si="59"/>
        <v>11.006929126743621</v>
      </c>
    </row>
    <row r="1899" spans="1:4" x14ac:dyDescent="0.2">
      <c r="A1899">
        <f t="shared" si="60"/>
        <v>5.5519999999998335</v>
      </c>
      <c r="B1899">
        <f t="shared" si="59"/>
        <v>6.3349603418698504</v>
      </c>
      <c r="C1899">
        <f t="shared" si="59"/>
        <v>8.3618822693585528</v>
      </c>
      <c r="D1899">
        <f t="shared" si="59"/>
        <v>11.037334302549837</v>
      </c>
    </row>
    <row r="1900" spans="1:4" x14ac:dyDescent="0.2">
      <c r="A1900">
        <f t="shared" si="60"/>
        <v>5.5559999999998331</v>
      </c>
      <c r="B1900">
        <f t="shared" ref="B1900:D1931" si="61">POWER($A1900,$B$4)*EXP(B$8*$A1900)</f>
        <v>6.3499259423573804</v>
      </c>
      <c r="C1900">
        <f t="shared" si="61"/>
        <v>8.383312729959389</v>
      </c>
      <c r="D1900">
        <f t="shared" si="61"/>
        <v>11.067834958435441</v>
      </c>
    </row>
    <row r="1901" spans="1:4" x14ac:dyDescent="0.2">
      <c r="A1901">
        <f t="shared" si="60"/>
        <v>5.5599999999998326</v>
      </c>
      <c r="B1901">
        <f t="shared" si="61"/>
        <v>6.3649334954256602</v>
      </c>
      <c r="C1901">
        <f t="shared" si="61"/>
        <v>8.4048068268633536</v>
      </c>
      <c r="D1901">
        <f t="shared" si="61"/>
        <v>11.098431405081742</v>
      </c>
    </row>
    <row r="1902" spans="1:4" x14ac:dyDescent="0.2">
      <c r="A1902">
        <f t="shared" si="60"/>
        <v>5.5639999999998322</v>
      </c>
      <c r="B1902">
        <f t="shared" si="61"/>
        <v>6.3799831218650862</v>
      </c>
      <c r="C1902">
        <f t="shared" si="61"/>
        <v>8.4263647552847694</v>
      </c>
      <c r="D1902">
        <f t="shared" si="61"/>
        <v>11.129123954225852</v>
      </c>
    </row>
    <row r="1903" spans="1:4" x14ac:dyDescent="0.2">
      <c r="A1903">
        <f t="shared" si="60"/>
        <v>5.5679999999998318</v>
      </c>
      <c r="B1903">
        <f t="shared" si="61"/>
        <v>6.395074942835687</v>
      </c>
      <c r="C1903">
        <f t="shared" si="61"/>
        <v>8.4479867110677915</v>
      </c>
      <c r="D1903">
        <f t="shared" si="61"/>
        <v>11.159912918664245</v>
      </c>
    </row>
    <row r="1904" spans="1:4" x14ac:dyDescent="0.2">
      <c r="A1904">
        <f t="shared" si="60"/>
        <v>5.5719999999998313</v>
      </c>
      <c r="B1904">
        <f t="shared" si="61"/>
        <v>6.4102090798682054</v>
      </c>
      <c r="C1904">
        <f t="shared" si="61"/>
        <v>8.469672890688468</v>
      </c>
      <c r="D1904">
        <f t="shared" si="61"/>
        <v>11.190798612256502</v>
      </c>
    </row>
    <row r="1905" spans="1:4" x14ac:dyDescent="0.2">
      <c r="A1905">
        <f t="shared" si="60"/>
        <v>5.5759999999998309</v>
      </c>
      <c r="B1905">
        <f t="shared" si="61"/>
        <v>6.4253856548652797</v>
      </c>
      <c r="C1905">
        <f t="shared" si="61"/>
        <v>8.4914234912567998</v>
      </c>
      <c r="D1905">
        <f t="shared" si="61"/>
        <v>11.221781349928889</v>
      </c>
    </row>
    <row r="1906" spans="1:4" x14ac:dyDescent="0.2">
      <c r="A1906">
        <f t="shared" si="60"/>
        <v>5.5799999999998304</v>
      </c>
      <c r="B1906">
        <f t="shared" si="61"/>
        <v>6.4406047901025509</v>
      </c>
      <c r="C1906">
        <f t="shared" si="61"/>
        <v>8.5132387105188148</v>
      </c>
      <c r="D1906">
        <f t="shared" si="61"/>
        <v>11.252861447678125</v>
      </c>
    </row>
    <row r="1907" spans="1:4" x14ac:dyDescent="0.2">
      <c r="A1907">
        <f t="shared" si="60"/>
        <v>5.58399999999983</v>
      </c>
      <c r="B1907">
        <f t="shared" si="61"/>
        <v>6.4558666082298446</v>
      </c>
      <c r="C1907">
        <f t="shared" si="61"/>
        <v>8.5351187468586449</v>
      </c>
      <c r="D1907">
        <f t="shared" si="61"/>
        <v>11.284039222575014</v>
      </c>
    </row>
    <row r="1908" spans="1:4" x14ac:dyDescent="0.2">
      <c r="A1908">
        <f t="shared" si="60"/>
        <v>5.5879999999998295</v>
      </c>
      <c r="B1908">
        <f t="shared" si="61"/>
        <v>6.4711712322722681</v>
      </c>
      <c r="C1908">
        <f t="shared" si="61"/>
        <v>8.5570637993005931</v>
      </c>
      <c r="D1908">
        <f t="shared" si="61"/>
        <v>11.315314992768206</v>
      </c>
    </row>
    <row r="1909" spans="1:4" x14ac:dyDescent="0.2">
      <c r="A1909">
        <f t="shared" si="60"/>
        <v>5.5919999999998291</v>
      </c>
      <c r="B1909">
        <f t="shared" si="61"/>
        <v>6.4865187856314233</v>
      </c>
      <c r="C1909">
        <f t="shared" si="61"/>
        <v>8.5790740675112414</v>
      </c>
      <c r="D1909">
        <f t="shared" si="61"/>
        <v>11.346689077487857</v>
      </c>
    </row>
    <row r="1910" spans="1:4" x14ac:dyDescent="0.2">
      <c r="A1910">
        <f t="shared" si="60"/>
        <v>5.5959999999998287</v>
      </c>
      <c r="B1910">
        <f t="shared" si="61"/>
        <v>6.501909392086505</v>
      </c>
      <c r="C1910">
        <f t="shared" si="61"/>
        <v>8.6011497518015432</v>
      </c>
      <c r="D1910">
        <f t="shared" si="61"/>
        <v>11.378161797049456</v>
      </c>
    </row>
    <row r="1911" spans="1:4" x14ac:dyDescent="0.2">
      <c r="A1911">
        <f t="shared" si="60"/>
        <v>5.5999999999998282</v>
      </c>
      <c r="B1911">
        <f t="shared" si="61"/>
        <v>6.5173431757955109</v>
      </c>
      <c r="C1911">
        <f t="shared" si="61"/>
        <v>8.6232910531289146</v>
      </c>
      <c r="D1911">
        <f t="shared" si="61"/>
        <v>11.409733472857461</v>
      </c>
    </row>
    <row r="1912" spans="1:4" x14ac:dyDescent="0.2">
      <c r="A1912">
        <f t="shared" si="60"/>
        <v>5.6039999999998278</v>
      </c>
      <c r="B1912">
        <f t="shared" si="61"/>
        <v>6.5328202612963562</v>
      </c>
      <c r="C1912">
        <f t="shared" si="61"/>
        <v>8.6454981730993659</v>
      </c>
      <c r="D1912">
        <f t="shared" si="61"/>
        <v>11.441404427409173</v>
      </c>
    </row>
    <row r="1913" spans="1:4" x14ac:dyDescent="0.2">
      <c r="A1913">
        <f t="shared" si="60"/>
        <v>5.6079999999998273</v>
      </c>
      <c r="B1913">
        <f t="shared" si="61"/>
        <v>6.5483407735080963</v>
      </c>
      <c r="C1913">
        <f t="shared" si="61"/>
        <v>8.6677713139696095</v>
      </c>
      <c r="D1913">
        <f t="shared" si="61"/>
        <v>11.473174984298417</v>
      </c>
    </row>
    <row r="1914" spans="1:4" x14ac:dyDescent="0.2">
      <c r="A1914">
        <f t="shared" si="60"/>
        <v>5.6119999999998269</v>
      </c>
      <c r="B1914">
        <f t="shared" si="61"/>
        <v>6.5639048377320357</v>
      </c>
      <c r="C1914">
        <f t="shared" si="61"/>
        <v>8.6901106786491749</v>
      </c>
      <c r="D1914">
        <f t="shared" si="61"/>
        <v>11.505045468219413</v>
      </c>
    </row>
    <row r="1915" spans="1:4" x14ac:dyDescent="0.2">
      <c r="A1915">
        <f t="shared" si="60"/>
        <v>5.6159999999998265</v>
      </c>
      <c r="B1915">
        <f t="shared" si="61"/>
        <v>6.5795125796529614</v>
      </c>
      <c r="C1915">
        <f t="shared" si="61"/>
        <v>8.712516470702564</v>
      </c>
      <c r="D1915">
        <f t="shared" si="61"/>
        <v>11.537016204970497</v>
      </c>
    </row>
    <row r="1916" spans="1:4" x14ac:dyDescent="0.2">
      <c r="A1916">
        <f t="shared" si="60"/>
        <v>5.619999999999826</v>
      </c>
      <c r="B1916">
        <f t="shared" si="61"/>
        <v>6.595164125340272</v>
      </c>
      <c r="C1916">
        <f t="shared" si="61"/>
        <v>8.7349888943513712</v>
      </c>
      <c r="D1916">
        <f t="shared" si="61"/>
        <v>11.569087521458025</v>
      </c>
    </row>
    <row r="1917" spans="1:4" x14ac:dyDescent="0.2">
      <c r="A1917">
        <f t="shared" si="60"/>
        <v>5.6239999999998256</v>
      </c>
      <c r="B1917">
        <f t="shared" si="61"/>
        <v>6.6108596012492082</v>
      </c>
      <c r="C1917">
        <f t="shared" si="61"/>
        <v>8.7575281544764429</v>
      </c>
      <c r="D1917">
        <f t="shared" si="61"/>
        <v>11.601259745700117</v>
      </c>
    </row>
    <row r="1918" spans="1:4" x14ac:dyDescent="0.2">
      <c r="A1918">
        <f t="shared" si="60"/>
        <v>5.6279999999998251</v>
      </c>
      <c r="B1918">
        <f t="shared" si="61"/>
        <v>6.6265991342219834</v>
      </c>
      <c r="C1918">
        <f t="shared" si="61"/>
        <v>8.7801344566200239</v>
      </c>
      <c r="D1918">
        <f t="shared" si="61"/>
        <v>11.633533206830581</v>
      </c>
    </row>
    <row r="1919" spans="1:4" x14ac:dyDescent="0.2">
      <c r="A1919">
        <f t="shared" si="60"/>
        <v>5.6319999999998247</v>
      </c>
      <c r="B1919">
        <f t="shared" si="61"/>
        <v>6.6423828514890335</v>
      </c>
      <c r="C1919">
        <f t="shared" si="61"/>
        <v>8.8028080069879291</v>
      </c>
      <c r="D1919">
        <f t="shared" si="61"/>
        <v>11.665908235102689</v>
      </c>
    </row>
    <row r="1920" spans="1:4" x14ac:dyDescent="0.2">
      <c r="A1920">
        <f t="shared" si="60"/>
        <v>5.6359999999998243</v>
      </c>
      <c r="B1920">
        <f t="shared" si="61"/>
        <v>6.6582108806701559</v>
      </c>
      <c r="C1920">
        <f t="shared" si="61"/>
        <v>8.8255490124516971</v>
      </c>
      <c r="D1920">
        <f t="shared" si="61"/>
        <v>11.698385161893128</v>
      </c>
    </row>
    <row r="1921" spans="1:4" x14ac:dyDescent="0.2">
      <c r="A1921">
        <f t="shared" si="60"/>
        <v>5.6399999999998238</v>
      </c>
      <c r="B1921">
        <f t="shared" si="61"/>
        <v>6.6740833497757528</v>
      </c>
      <c r="C1921">
        <f t="shared" si="61"/>
        <v>8.8483576805507802</v>
      </c>
      <c r="D1921">
        <f t="shared" si="61"/>
        <v>11.730964319705809</v>
      </c>
    </row>
    <row r="1922" spans="1:4" x14ac:dyDescent="0.2">
      <c r="A1922">
        <f t="shared" si="60"/>
        <v>5.6439999999998234</v>
      </c>
      <c r="B1922">
        <f t="shared" si="61"/>
        <v>6.6900003872079941</v>
      </c>
      <c r="C1922">
        <f t="shared" si="61"/>
        <v>8.8712342194947258</v>
      </c>
      <c r="D1922">
        <f t="shared" si="61"/>
        <v>11.763646042175845</v>
      </c>
    </row>
    <row r="1923" spans="1:4" x14ac:dyDescent="0.2">
      <c r="A1923">
        <f t="shared" si="60"/>
        <v>5.6479999999998229</v>
      </c>
      <c r="B1923">
        <f t="shared" si="61"/>
        <v>6.7059621217620586</v>
      </c>
      <c r="C1923">
        <f t="shared" si="61"/>
        <v>8.8941788381653559</v>
      </c>
      <c r="D1923">
        <f t="shared" si="61"/>
        <v>11.796430664073364</v>
      </c>
    </row>
    <row r="1924" spans="1:4" x14ac:dyDescent="0.2">
      <c r="A1924">
        <f t="shared" si="60"/>
        <v>5.6519999999998225</v>
      </c>
      <c r="B1924">
        <f t="shared" si="61"/>
        <v>6.7219686826273053</v>
      </c>
      <c r="C1924">
        <f t="shared" si="61"/>
        <v>8.9171917461189842</v>
      </c>
      <c r="D1924">
        <f t="shared" si="61"/>
        <v>11.829318521307554</v>
      </c>
    </row>
    <row r="1925" spans="1:4" x14ac:dyDescent="0.2">
      <c r="A1925">
        <f t="shared" si="60"/>
        <v>5.6559999999998221</v>
      </c>
      <c r="B1925">
        <f t="shared" si="61"/>
        <v>6.7380201993885311</v>
      </c>
      <c r="C1925">
        <f t="shared" si="61"/>
        <v>8.9402731535886097</v>
      </c>
      <c r="D1925">
        <f t="shared" si="61"/>
        <v>11.862309950930488</v>
      </c>
    </row>
    <row r="1926" spans="1:4" x14ac:dyDescent="0.2">
      <c r="A1926">
        <f t="shared" si="60"/>
        <v>5.6599999999998216</v>
      </c>
      <c r="B1926">
        <f t="shared" si="61"/>
        <v>6.7541168020271423</v>
      </c>
      <c r="C1926">
        <f t="shared" si="61"/>
        <v>8.9634232714861355</v>
      </c>
      <c r="D1926">
        <f t="shared" si="61"/>
        <v>11.895405291141177</v>
      </c>
    </row>
    <row r="1927" spans="1:4" x14ac:dyDescent="0.2">
      <c r="A1927">
        <f t="shared" si="60"/>
        <v>5.6639999999998212</v>
      </c>
      <c r="B1927">
        <f t="shared" si="61"/>
        <v>6.7702586209224123</v>
      </c>
      <c r="C1927">
        <f t="shared" si="61"/>
        <v>8.9866423114045766</v>
      </c>
      <c r="D1927">
        <f t="shared" si="61"/>
        <v>11.928604881289438</v>
      </c>
    </row>
    <row r="1928" spans="1:4" x14ac:dyDescent="0.2">
      <c r="A1928">
        <f t="shared" si="60"/>
        <v>5.6679999999998207</v>
      </c>
      <c r="B1928">
        <f t="shared" si="61"/>
        <v>6.786445786852676</v>
      </c>
      <c r="C1928">
        <f t="shared" si="61"/>
        <v>9.0099304856203144</v>
      </c>
      <c r="D1928">
        <f t="shared" si="61"/>
        <v>11.961909061879989</v>
      </c>
    </row>
    <row r="1929" spans="1:4" x14ac:dyDescent="0.2">
      <c r="A1929">
        <f t="shared" si="60"/>
        <v>5.6719999999998203</v>
      </c>
      <c r="B1929">
        <f t="shared" si="61"/>
        <v>6.8026784309965969</v>
      </c>
      <c r="C1929">
        <f t="shared" si="61"/>
        <v>9.0332880070953063</v>
      </c>
      <c r="D1929">
        <f t="shared" si="61"/>
        <v>11.995318174576335</v>
      </c>
    </row>
    <row r="1930" spans="1:4" x14ac:dyDescent="0.2">
      <c r="A1930">
        <f t="shared" si="60"/>
        <v>5.6759999999998199</v>
      </c>
      <c r="B1930">
        <f t="shared" si="61"/>
        <v>6.8189566849343501</v>
      </c>
      <c r="C1930">
        <f t="shared" si="61"/>
        <v>9.0567150894793471</v>
      </c>
      <c r="D1930">
        <f t="shared" si="61"/>
        <v>12.028832562204876</v>
      </c>
    </row>
    <row r="1931" spans="1:4" x14ac:dyDescent="0.2">
      <c r="A1931">
        <f t="shared" si="60"/>
        <v>5.6799999999998194</v>
      </c>
      <c r="B1931">
        <f t="shared" si="61"/>
        <v>6.835280680648915</v>
      </c>
      <c r="C1931">
        <f t="shared" si="61"/>
        <v>9.0802119471123142</v>
      </c>
      <c r="D1931">
        <f t="shared" si="61"/>
        <v>12.062452568758841</v>
      </c>
    </row>
    <row r="1932" spans="1:4" x14ac:dyDescent="0.2">
      <c r="A1932">
        <f t="shared" si="60"/>
        <v>5.683999999999819</v>
      </c>
      <c r="B1932">
        <f t="shared" ref="B1932:D1963" si="62">POWER($A1932,$B$4)*EXP(B$8*$A1932)</f>
        <v>6.851650550527256</v>
      </c>
      <c r="C1932">
        <f t="shared" si="62"/>
        <v>9.1037787950264111</v>
      </c>
      <c r="D1932">
        <f t="shared" si="62"/>
        <v>12.096178539402414</v>
      </c>
    </row>
    <row r="1933" spans="1:4" x14ac:dyDescent="0.2">
      <c r="A1933">
        <f t="shared" ref="A1933:A1996" si="63">A1932+B$3</f>
        <v>5.6879999999998185</v>
      </c>
      <c r="B1933">
        <f t="shared" si="62"/>
        <v>6.8680664273616339</v>
      </c>
      <c r="C1933">
        <f t="shared" si="62"/>
        <v>9.127415848948468</v>
      </c>
      <c r="D1933">
        <f t="shared" si="62"/>
        <v>12.130010820474711</v>
      </c>
    </row>
    <row r="1934" spans="1:4" x14ac:dyDescent="0.2">
      <c r="A1934">
        <f t="shared" si="63"/>
        <v>5.6919999999998181</v>
      </c>
      <c r="B1934">
        <f t="shared" si="62"/>
        <v>6.8845284443507868</v>
      </c>
      <c r="C1934">
        <f t="shared" si="62"/>
        <v>9.1511233253021871</v>
      </c>
      <c r="D1934">
        <f t="shared" si="62"/>
        <v>12.163949759493917</v>
      </c>
    </row>
    <row r="1935" spans="1:4" x14ac:dyDescent="0.2">
      <c r="A1935">
        <f t="shared" si="63"/>
        <v>5.6959999999998177</v>
      </c>
      <c r="B1935">
        <f t="shared" si="62"/>
        <v>6.9010367351012452</v>
      </c>
      <c r="C1935">
        <f t="shared" si="62"/>
        <v>9.1749014412104373</v>
      </c>
      <c r="D1935">
        <f t="shared" si="62"/>
        <v>12.197995705161299</v>
      </c>
    </row>
    <row r="1936" spans="1:4" x14ac:dyDescent="0.2">
      <c r="A1936">
        <f t="shared" si="63"/>
        <v>5.6999999999998172</v>
      </c>
      <c r="B1936">
        <f t="shared" si="62"/>
        <v>6.9175914336285338</v>
      </c>
      <c r="C1936">
        <f t="shared" si="62"/>
        <v>9.1987504144975318</v>
      </c>
      <c r="D1936">
        <f t="shared" si="62"/>
        <v>12.232149007365377</v>
      </c>
    </row>
    <row r="1937" spans="1:4" x14ac:dyDescent="0.2">
      <c r="A1937">
        <f t="shared" si="63"/>
        <v>5.7039999999998168</v>
      </c>
      <c r="B1937">
        <f t="shared" si="62"/>
        <v>6.9341926743584823</v>
      </c>
      <c r="C1937">
        <f t="shared" si="62"/>
        <v>9.2226704636915411</v>
      </c>
      <c r="D1937">
        <f t="shared" si="62"/>
        <v>12.266410017185956</v>
      </c>
    </row>
    <row r="1938" spans="1:4" x14ac:dyDescent="0.2">
      <c r="A1938">
        <f t="shared" si="63"/>
        <v>5.7079999999998163</v>
      </c>
      <c r="B1938">
        <f t="shared" si="62"/>
        <v>6.9508405921284444</v>
      </c>
      <c r="C1938">
        <f t="shared" si="62"/>
        <v>9.2466618080265928</v>
      </c>
      <c r="D1938">
        <f t="shared" si="62"/>
        <v>12.300779086898334</v>
      </c>
    </row>
    <row r="1939" spans="1:4" x14ac:dyDescent="0.2">
      <c r="A1939">
        <f t="shared" si="63"/>
        <v>5.7119999999998159</v>
      </c>
      <c r="B1939">
        <f t="shared" si="62"/>
        <v>6.9675353221886116</v>
      </c>
      <c r="C1939">
        <f t="shared" si="62"/>
        <v>9.2707246674451724</v>
      </c>
      <c r="D1939">
        <f t="shared" si="62"/>
        <v>12.335256569977361</v>
      </c>
    </row>
    <row r="1940" spans="1:4" x14ac:dyDescent="0.2">
      <c r="A1940">
        <f t="shared" si="63"/>
        <v>5.7159999999998155</v>
      </c>
      <c r="B1940">
        <f t="shared" si="62"/>
        <v>6.9842770002032442</v>
      </c>
      <c r="C1940">
        <f t="shared" si="62"/>
        <v>9.2948592626004665</v>
      </c>
      <c r="D1940">
        <f t="shared" si="62"/>
        <v>12.369842821101681</v>
      </c>
    </row>
    <row r="1941" spans="1:4" x14ac:dyDescent="0.2">
      <c r="A1941">
        <f t="shared" si="63"/>
        <v>5.719999999999815</v>
      </c>
      <c r="B1941">
        <f t="shared" si="62"/>
        <v>7.0010657622519874</v>
      </c>
      <c r="C1941">
        <f t="shared" si="62"/>
        <v>9.3190658148586696</v>
      </c>
      <c r="D1941">
        <f t="shared" si="62"/>
        <v>12.404538196157809</v>
      </c>
    </row>
    <row r="1942" spans="1:4" x14ac:dyDescent="0.2">
      <c r="A1942">
        <f t="shared" si="63"/>
        <v>5.7239999999998146</v>
      </c>
      <c r="B1942">
        <f t="shared" si="62"/>
        <v>7.0179017448311152</v>
      </c>
      <c r="C1942">
        <f t="shared" si="62"/>
        <v>9.3433445463013349</v>
      </c>
      <c r="D1942">
        <f t="shared" si="62"/>
        <v>12.439343052244414</v>
      </c>
    </row>
    <row r="1943" spans="1:4" x14ac:dyDescent="0.2">
      <c r="A1943">
        <f t="shared" si="63"/>
        <v>5.7279999999998141</v>
      </c>
      <c r="B1943">
        <f t="shared" si="62"/>
        <v>7.0347850848548523</v>
      </c>
      <c r="C1943">
        <f t="shared" si="62"/>
        <v>9.3676956797277082</v>
      </c>
      <c r="D1943">
        <f t="shared" si="62"/>
        <v>12.47425774767642</v>
      </c>
    </row>
    <row r="1944" spans="1:4" x14ac:dyDescent="0.2">
      <c r="A1944">
        <f t="shared" si="63"/>
        <v>5.7319999999998137</v>
      </c>
      <c r="B1944">
        <f t="shared" si="62"/>
        <v>7.0517159196566279</v>
      </c>
      <c r="C1944">
        <f t="shared" si="62"/>
        <v>9.3921194386570885</v>
      </c>
      <c r="D1944">
        <f t="shared" si="62"/>
        <v>12.509282641989314</v>
      </c>
    </row>
    <row r="1945" spans="1:4" x14ac:dyDescent="0.2">
      <c r="A1945">
        <f t="shared" si="63"/>
        <v>5.7359999999998132</v>
      </c>
      <c r="B1945">
        <f t="shared" si="62"/>
        <v>7.0686943869904111</v>
      </c>
      <c r="C1945">
        <f t="shared" si="62"/>
        <v>9.4166160473311926</v>
      </c>
      <c r="D1945">
        <f t="shared" si="62"/>
        <v>12.544418095943294</v>
      </c>
    </row>
    <row r="1946" spans="1:4" x14ac:dyDescent="0.2">
      <c r="A1946">
        <f t="shared" si="63"/>
        <v>5.7399999999998128</v>
      </c>
      <c r="B1946">
        <f t="shared" si="62"/>
        <v>7.0857206250319607</v>
      </c>
      <c r="C1946">
        <f t="shared" si="62"/>
        <v>9.4411857307165015</v>
      </c>
      <c r="D1946">
        <f t="shared" si="62"/>
        <v>12.579664471527595</v>
      </c>
    </row>
    <row r="1947" spans="1:4" x14ac:dyDescent="0.2">
      <c r="A1947">
        <f t="shared" si="63"/>
        <v>5.7439999999998124</v>
      </c>
      <c r="B1947">
        <f t="shared" si="62"/>
        <v>7.102794772380177</v>
      </c>
      <c r="C1947">
        <f t="shared" si="62"/>
        <v>9.4658287145066584</v>
      </c>
      <c r="D1947">
        <f t="shared" si="62"/>
        <v>12.615022131964652</v>
      </c>
    </row>
    <row r="1948" spans="1:4" x14ac:dyDescent="0.2">
      <c r="A1948">
        <f t="shared" si="63"/>
        <v>5.7479999999998119</v>
      </c>
      <c r="B1948">
        <f t="shared" si="62"/>
        <v>7.1199169680583623</v>
      </c>
      <c r="C1948">
        <f t="shared" si="62"/>
        <v>9.4905452251248494</v>
      </c>
      <c r="D1948">
        <f t="shared" si="62"/>
        <v>12.650491441714493</v>
      </c>
    </row>
    <row r="1949" spans="1:4" x14ac:dyDescent="0.2">
      <c r="A1949">
        <f t="shared" si="63"/>
        <v>5.7519999999998115</v>
      </c>
      <c r="B1949">
        <f t="shared" si="62"/>
        <v>7.1370873515155733</v>
      </c>
      <c r="C1949">
        <f t="shared" si="62"/>
        <v>9.5153354897261906</v>
      </c>
      <c r="D1949">
        <f t="shared" si="62"/>
        <v>12.686072766478903</v>
      </c>
    </row>
    <row r="1950" spans="1:4" x14ac:dyDescent="0.2">
      <c r="A1950">
        <f t="shared" si="63"/>
        <v>5.755999999999811</v>
      </c>
      <c r="B1950">
        <f t="shared" si="62"/>
        <v>7.1543060626278967</v>
      </c>
      <c r="C1950">
        <f t="shared" si="62"/>
        <v>9.5401997362001278</v>
      </c>
      <c r="D1950">
        <f t="shared" si="62"/>
        <v>12.721766473205856</v>
      </c>
    </row>
    <row r="1951" spans="1:4" x14ac:dyDescent="0.2">
      <c r="A1951">
        <f t="shared" si="63"/>
        <v>5.7599999999998106</v>
      </c>
      <c r="B1951">
        <f t="shared" si="62"/>
        <v>7.1715732416998055</v>
      </c>
      <c r="C1951">
        <f t="shared" si="62"/>
        <v>9.5651381931728423</v>
      </c>
      <c r="D1951">
        <f t="shared" si="62"/>
        <v>12.75757293009371</v>
      </c>
    </row>
    <row r="1952" spans="1:4" x14ac:dyDescent="0.2">
      <c r="A1952">
        <f t="shared" si="63"/>
        <v>5.7639999999998102</v>
      </c>
      <c r="B1952">
        <f t="shared" si="62"/>
        <v>7.1888890294654439</v>
      </c>
      <c r="C1952">
        <f t="shared" si="62"/>
        <v>9.5901510900096838</v>
      </c>
      <c r="D1952">
        <f t="shared" si="62"/>
        <v>12.793492506595664</v>
      </c>
    </row>
    <row r="1953" spans="1:4" x14ac:dyDescent="0.2">
      <c r="A1953">
        <f t="shared" si="63"/>
        <v>5.7679999999998097</v>
      </c>
      <c r="B1953">
        <f t="shared" si="62"/>
        <v>7.206253567090001</v>
      </c>
      <c r="C1953">
        <f t="shared" si="62"/>
        <v>9.6152386568175778</v>
      </c>
      <c r="D1953">
        <f t="shared" si="62"/>
        <v>12.829525573424</v>
      </c>
    </row>
    <row r="1954" spans="1:4" x14ac:dyDescent="0.2">
      <c r="A1954">
        <f t="shared" si="63"/>
        <v>5.7719999999998093</v>
      </c>
      <c r="B1954">
        <f t="shared" si="62"/>
        <v>7.2236669961709907</v>
      </c>
      <c r="C1954">
        <f t="shared" si="62"/>
        <v>9.6404011244474681</v>
      </c>
      <c r="D1954">
        <f t="shared" si="62"/>
        <v>12.865672502554558</v>
      </c>
    </row>
    <row r="1955" spans="1:4" x14ac:dyDescent="0.2">
      <c r="A1955">
        <f t="shared" si="63"/>
        <v>5.7759999999998088</v>
      </c>
      <c r="B1955">
        <f t="shared" si="62"/>
        <v>7.2411294587396391</v>
      </c>
      <c r="C1955">
        <f t="shared" si="62"/>
        <v>9.6656387244967519</v>
      </c>
      <c r="D1955">
        <f t="shared" si="62"/>
        <v>12.901933667231008</v>
      </c>
    </row>
    <row r="1956" spans="1:4" x14ac:dyDescent="0.2">
      <c r="A1956">
        <f t="shared" si="63"/>
        <v>5.7799999999998084</v>
      </c>
      <c r="B1956">
        <f t="shared" si="62"/>
        <v>7.2586410972621742</v>
      </c>
      <c r="C1956">
        <f t="shared" si="62"/>
        <v>9.6909516893117349</v>
      </c>
      <c r="D1956">
        <f t="shared" si="62"/>
        <v>12.938309441969356</v>
      </c>
    </row>
    <row r="1957" spans="1:4" x14ac:dyDescent="0.2">
      <c r="A1957">
        <f t="shared" si="63"/>
        <v>5.783999999999808</v>
      </c>
      <c r="B1957">
        <f t="shared" si="62"/>
        <v>7.2762020546412245</v>
      </c>
      <c r="C1957">
        <f t="shared" si="62"/>
        <v>9.7163402519900899</v>
      </c>
      <c r="D1957">
        <f t="shared" si="62"/>
        <v>12.974800202562255</v>
      </c>
    </row>
    <row r="1958" spans="1:4" x14ac:dyDescent="0.2">
      <c r="A1958">
        <f t="shared" si="63"/>
        <v>5.7879999999998075</v>
      </c>
      <c r="B1958">
        <f t="shared" si="62"/>
        <v>7.2938124742171127</v>
      </c>
      <c r="C1958">
        <f t="shared" si="62"/>
        <v>9.7418046463833168</v>
      </c>
      <c r="D1958">
        <f t="shared" si="62"/>
        <v>13.011406326083538</v>
      </c>
    </row>
    <row r="1959" spans="1:4" x14ac:dyDescent="0.2">
      <c r="A1959">
        <f t="shared" si="63"/>
        <v>5.7919999999998071</v>
      </c>
      <c r="B1959">
        <f t="shared" si="62"/>
        <v>7.3114724997692644</v>
      </c>
      <c r="C1959">
        <f t="shared" si="62"/>
        <v>9.767345107099219</v>
      </c>
      <c r="D1959">
        <f t="shared" si="62"/>
        <v>13.048128190892562</v>
      </c>
    </row>
    <row r="1960" spans="1:4" x14ac:dyDescent="0.2">
      <c r="A1960">
        <f t="shared" si="63"/>
        <v>5.7959999999998066</v>
      </c>
      <c r="B1960">
        <f t="shared" si="62"/>
        <v>7.3291822755175113</v>
      </c>
      <c r="C1960">
        <f t="shared" si="62"/>
        <v>9.7929618695043956</v>
      </c>
      <c r="D1960">
        <f t="shared" si="62"/>
        <v>13.084966176638769</v>
      </c>
    </row>
    <row r="1961" spans="1:4" x14ac:dyDescent="0.2">
      <c r="A1961">
        <f t="shared" si="63"/>
        <v>5.7999999999998062</v>
      </c>
      <c r="B1961">
        <f t="shared" si="62"/>
        <v>7.3469419461235059</v>
      </c>
      <c r="C1961">
        <f t="shared" si="62"/>
        <v>9.8186551697267141</v>
      </c>
      <c r="D1961">
        <f t="shared" si="62"/>
        <v>13.12192066426606</v>
      </c>
    </row>
    <row r="1962" spans="1:4" x14ac:dyDescent="0.2">
      <c r="A1962">
        <f t="shared" si="63"/>
        <v>5.8039999999998058</v>
      </c>
      <c r="B1962">
        <f t="shared" si="62"/>
        <v>7.3647516566920403</v>
      </c>
      <c r="C1962">
        <f t="shared" si="62"/>
        <v>9.8444252446578382</v>
      </c>
      <c r="D1962">
        <f t="shared" si="62"/>
        <v>13.1589920360174</v>
      </c>
    </row>
    <row r="1963" spans="1:4" x14ac:dyDescent="0.2">
      <c r="A1963">
        <f t="shared" si="63"/>
        <v>5.8079999999998053</v>
      </c>
      <c r="B1963">
        <f t="shared" si="62"/>
        <v>7.3826115527724561</v>
      </c>
      <c r="C1963">
        <f t="shared" si="62"/>
        <v>9.8702723319556949</v>
      </c>
      <c r="D1963">
        <f t="shared" si="62"/>
        <v>13.196180675439207</v>
      </c>
    </row>
    <row r="1964" spans="1:4" x14ac:dyDescent="0.2">
      <c r="A1964">
        <f t="shared" si="63"/>
        <v>5.8119999999998049</v>
      </c>
      <c r="B1964">
        <f t="shared" ref="B1964:D2011" si="64">POWER($A1964,$B$4)*EXP(B$8*$A1964)</f>
        <v>7.4005217803599903</v>
      </c>
      <c r="C1964">
        <f t="shared" si="64"/>
        <v>9.8961966700470416</v>
      </c>
      <c r="D1964">
        <f t="shared" si="64"/>
        <v>13.233486967385996</v>
      </c>
    </row>
    <row r="1965" spans="1:4" x14ac:dyDescent="0.2">
      <c r="A1965">
        <f t="shared" si="63"/>
        <v>5.8159999999998044</v>
      </c>
      <c r="B1965">
        <f t="shared" si="64"/>
        <v>7.4184824858971856</v>
      </c>
      <c r="C1965">
        <f t="shared" si="64"/>
        <v>9.9221984981299478</v>
      </c>
      <c r="D1965">
        <f t="shared" si="64"/>
        <v>13.270911298024815</v>
      </c>
    </row>
    <row r="1966" spans="1:4" x14ac:dyDescent="0.2">
      <c r="A1966">
        <f t="shared" si="63"/>
        <v>5.819999999999804</v>
      </c>
      <c r="B1966">
        <f t="shared" si="64"/>
        <v>7.4364938162752336</v>
      </c>
      <c r="C1966">
        <f t="shared" si="64"/>
        <v>9.9482780561763544</v>
      </c>
      <c r="D1966">
        <f t="shared" si="64"/>
        <v>13.308454054839899</v>
      </c>
    </row>
    <row r="1967" spans="1:4" x14ac:dyDescent="0.2">
      <c r="A1967">
        <f t="shared" si="63"/>
        <v>5.8239999999998036</v>
      </c>
      <c r="B1967">
        <f t="shared" si="64"/>
        <v>7.4545559188354122</v>
      </c>
      <c r="C1967">
        <f t="shared" si="64"/>
        <v>9.9744355849346036</v>
      </c>
      <c r="D1967">
        <f t="shared" si="64"/>
        <v>13.346115626637143</v>
      </c>
    </row>
    <row r="1968" spans="1:4" x14ac:dyDescent="0.2">
      <c r="A1968">
        <f t="shared" si="63"/>
        <v>5.8279999999998031</v>
      </c>
      <c r="B1968">
        <f t="shared" si="64"/>
        <v>7.4726689413704301</v>
      </c>
      <c r="C1968">
        <f t="shared" si="64"/>
        <v>10.000671325931998</v>
      </c>
      <c r="D1968">
        <f t="shared" si="64"/>
        <v>13.383896403548796</v>
      </c>
    </row>
    <row r="1969" spans="1:4" x14ac:dyDescent="0.2">
      <c r="A1969">
        <f t="shared" si="63"/>
        <v>5.8319999999998027</v>
      </c>
      <c r="B1969">
        <f t="shared" si="64"/>
        <v>7.4908330321258711</v>
      </c>
      <c r="C1969">
        <f t="shared" si="64"/>
        <v>10.026985521477357</v>
      </c>
      <c r="D1969">
        <f t="shared" si="64"/>
        <v>13.421796777037967</v>
      </c>
    </row>
    <row r="1970" spans="1:4" x14ac:dyDescent="0.2">
      <c r="A1970">
        <f t="shared" si="63"/>
        <v>5.8359999999998022</v>
      </c>
      <c r="B1970">
        <f t="shared" si="64"/>
        <v>7.5090483398015504</v>
      </c>
      <c r="C1970">
        <f t="shared" si="64"/>
        <v>10.053378414663582</v>
      </c>
      <c r="D1970">
        <f t="shared" si="64"/>
        <v>13.459817139903345</v>
      </c>
    </row>
    <row r="1971" spans="1:4" x14ac:dyDescent="0.2">
      <c r="A1971">
        <f t="shared" si="63"/>
        <v>5.8399999999998018</v>
      </c>
      <c r="B1971">
        <f t="shared" si="64"/>
        <v>7.5273150135529692</v>
      </c>
      <c r="C1971">
        <f t="shared" si="64"/>
        <v>10.07985024937024</v>
      </c>
      <c r="D1971">
        <f t="shared" si="64"/>
        <v>13.497957886283743</v>
      </c>
    </row>
    <row r="1972" spans="1:4" x14ac:dyDescent="0.2">
      <c r="A1972">
        <f t="shared" si="63"/>
        <v>5.8439999999998014</v>
      </c>
      <c r="B1972">
        <f t="shared" si="64"/>
        <v>7.5456332029926738</v>
      </c>
      <c r="C1972">
        <f t="shared" si="64"/>
        <v>10.106401270266144</v>
      </c>
      <c r="D1972">
        <f t="shared" si="64"/>
        <v>13.536219411662849</v>
      </c>
    </row>
    <row r="1973" spans="1:4" x14ac:dyDescent="0.2">
      <c r="A1973">
        <f t="shared" si="63"/>
        <v>5.8479999999998009</v>
      </c>
      <c r="B1973">
        <f t="shared" si="64"/>
        <v>7.5640030581917239</v>
      </c>
      <c r="C1973">
        <f t="shared" si="64"/>
        <v>10.133031722811944</v>
      </c>
      <c r="D1973">
        <f t="shared" si="64"/>
        <v>13.574602112873793</v>
      </c>
    </row>
    <row r="1974" spans="1:4" x14ac:dyDescent="0.2">
      <c r="A1974">
        <f t="shared" si="63"/>
        <v>5.8519999999998005</v>
      </c>
      <c r="B1974">
        <f t="shared" si="64"/>
        <v>7.5824247296810663</v>
      </c>
      <c r="C1974">
        <f t="shared" si="64"/>
        <v>10.159741853262746</v>
      </c>
      <c r="D1974">
        <f t="shared" si="64"/>
        <v>13.613106388103953</v>
      </c>
    </row>
    <row r="1975" spans="1:4" x14ac:dyDescent="0.2">
      <c r="A1975">
        <f t="shared" si="63"/>
        <v>5.8559999999998</v>
      </c>
      <c r="B1975">
        <f t="shared" si="64"/>
        <v>7.6008983684530032</v>
      </c>
      <c r="C1975">
        <f t="shared" si="64"/>
        <v>10.186531908670702</v>
      </c>
      <c r="D1975">
        <f t="shared" si="64"/>
        <v>13.651732636899544</v>
      </c>
    </row>
    <row r="1976" spans="1:4" x14ac:dyDescent="0.2">
      <c r="A1976">
        <f t="shared" si="63"/>
        <v>5.8599999999997996</v>
      </c>
      <c r="B1976">
        <f t="shared" si="64"/>
        <v>7.6194241259625741</v>
      </c>
      <c r="C1976">
        <f t="shared" si="64"/>
        <v>10.21340213688765</v>
      </c>
      <c r="D1976">
        <f t="shared" si="64"/>
        <v>13.690481260170449</v>
      </c>
    </row>
    <row r="1977" spans="1:4" x14ac:dyDescent="0.2">
      <c r="A1977">
        <f t="shared" si="63"/>
        <v>5.8639999999997992</v>
      </c>
      <c r="B1977">
        <f t="shared" si="64"/>
        <v>7.638002154129043</v>
      </c>
      <c r="C1977">
        <f t="shared" si="64"/>
        <v>10.240352786567735</v>
      </c>
      <c r="D1977">
        <f t="shared" si="64"/>
        <v>13.729352660194852</v>
      </c>
    </row>
    <row r="1978" spans="1:4" x14ac:dyDescent="0.2">
      <c r="A1978">
        <f t="shared" si="63"/>
        <v>5.8679999999997987</v>
      </c>
      <c r="B1978">
        <f t="shared" si="64"/>
        <v>7.6566326053372791</v>
      </c>
      <c r="C1978">
        <f t="shared" si="64"/>
        <v>10.267384107170045</v>
      </c>
      <c r="D1978">
        <f t="shared" si="64"/>
        <v>13.768347240624099</v>
      </c>
    </row>
    <row r="1979" spans="1:4" x14ac:dyDescent="0.2">
      <c r="A1979">
        <f t="shared" si="63"/>
        <v>5.8719999999997983</v>
      </c>
      <c r="B1979">
        <f t="shared" si="64"/>
        <v>7.6753156324392622</v>
      </c>
      <c r="C1979">
        <f t="shared" si="64"/>
        <v>10.294496348961268</v>
      </c>
      <c r="D1979">
        <f t="shared" si="64"/>
        <v>13.807465406487371</v>
      </c>
    </row>
    <row r="1980" spans="1:4" x14ac:dyDescent="0.2">
      <c r="A1980">
        <f t="shared" si="63"/>
        <v>5.8759999999997978</v>
      </c>
      <c r="B1980">
        <f t="shared" si="64"/>
        <v>7.6940513887554713</v>
      </c>
      <c r="C1980">
        <f t="shared" si="64"/>
        <v>10.321689763018336</v>
      </c>
      <c r="D1980">
        <f t="shared" si="64"/>
        <v>13.846707564196571</v>
      </c>
    </row>
    <row r="1981" spans="1:4" x14ac:dyDescent="0.2">
      <c r="A1981">
        <f t="shared" si="63"/>
        <v>5.8799999999997974</v>
      </c>
      <c r="B1981">
        <f t="shared" si="64"/>
        <v>7.71284002807639</v>
      </c>
      <c r="C1981">
        <f t="shared" si="64"/>
        <v>10.348964601231106</v>
      </c>
      <c r="D1981">
        <f t="shared" si="64"/>
        <v>13.886074121551035</v>
      </c>
    </row>
    <row r="1982" spans="1:4" x14ac:dyDescent="0.2">
      <c r="A1982">
        <f t="shared" si="63"/>
        <v>5.8839999999997969</v>
      </c>
      <c r="B1982">
        <f t="shared" si="64"/>
        <v>7.7316817046639121</v>
      </c>
      <c r="C1982">
        <f t="shared" si="64"/>
        <v>10.376321116305022</v>
      </c>
      <c r="D1982">
        <f t="shared" si="64"/>
        <v>13.925565487742444</v>
      </c>
    </row>
    <row r="1983" spans="1:4" x14ac:dyDescent="0.2">
      <c r="A1983">
        <f t="shared" si="63"/>
        <v>5.8879999999997965</v>
      </c>
      <c r="B1983">
        <f t="shared" si="64"/>
        <v>7.7505765732528591</v>
      </c>
      <c r="C1983">
        <f t="shared" si="64"/>
        <v>10.403759561763797</v>
      </c>
      <c r="D1983">
        <f t="shared" si="64"/>
        <v>13.965182073359587</v>
      </c>
    </row>
    <row r="1984" spans="1:4" x14ac:dyDescent="0.2">
      <c r="A1984">
        <f t="shared" si="63"/>
        <v>5.8919999999997961</v>
      </c>
      <c r="B1984">
        <f t="shared" si="64"/>
        <v>7.7695247890523884</v>
      </c>
      <c r="C1984">
        <f t="shared" si="64"/>
        <v>10.431280191952121</v>
      </c>
      <c r="D1984">
        <f t="shared" si="64"/>
        <v>14.0049242903933</v>
      </c>
    </row>
    <row r="1985" spans="1:4" x14ac:dyDescent="0.2">
      <c r="A1985">
        <f t="shared" si="63"/>
        <v>5.8959999999997956</v>
      </c>
      <c r="B1985">
        <f t="shared" si="64"/>
        <v>7.7885265077475241</v>
      </c>
      <c r="C1985">
        <f t="shared" si="64"/>
        <v>10.458883262038349</v>
      </c>
      <c r="D1985">
        <f t="shared" si="64"/>
        <v>14.044792552241246</v>
      </c>
    </row>
    <row r="1986" spans="1:4" x14ac:dyDescent="0.2">
      <c r="A1986">
        <f t="shared" si="63"/>
        <v>5.8999999999997952</v>
      </c>
      <c r="B1986">
        <f t="shared" si="64"/>
        <v>7.8075818855005732</v>
      </c>
      <c r="C1986">
        <f t="shared" si="64"/>
        <v>10.486569028017218</v>
      </c>
      <c r="D1986">
        <f t="shared" si="64"/>
        <v>14.084787273712914</v>
      </c>
    </row>
    <row r="1987" spans="1:4" x14ac:dyDescent="0.2">
      <c r="A1987">
        <f t="shared" si="63"/>
        <v>5.9039999999997947</v>
      </c>
      <c r="B1987">
        <f t="shared" si="64"/>
        <v>7.8266910789526705</v>
      </c>
      <c r="C1987">
        <f t="shared" si="64"/>
        <v>10.514337746712563</v>
      </c>
      <c r="D1987">
        <f t="shared" si="64"/>
        <v>14.124908871034433</v>
      </c>
    </row>
    <row r="1988" spans="1:4" x14ac:dyDescent="0.2">
      <c r="A1988">
        <f t="shared" si="63"/>
        <v>5.9079999999997943</v>
      </c>
      <c r="B1988">
        <f t="shared" si="64"/>
        <v>7.8458542452251931</v>
      </c>
      <c r="C1988">
        <f t="shared" si="64"/>
        <v>10.542189675780053</v>
      </c>
      <c r="D1988">
        <f t="shared" si="64"/>
        <v>14.165157761853584</v>
      </c>
    </row>
    <row r="1989" spans="1:4" x14ac:dyDescent="0.2">
      <c r="A1989">
        <f t="shared" si="63"/>
        <v>5.9119999999997939</v>
      </c>
      <c r="B1989">
        <f t="shared" si="64"/>
        <v>7.8650715419213242</v>
      </c>
      <c r="C1989">
        <f t="shared" si="64"/>
        <v>10.570125073709919</v>
      </c>
      <c r="D1989">
        <f t="shared" si="64"/>
        <v>14.205534365244652</v>
      </c>
    </row>
    <row r="1990" spans="1:4" x14ac:dyDescent="0.2">
      <c r="A1990">
        <f t="shared" si="63"/>
        <v>5.9159999999997934</v>
      </c>
      <c r="B1990">
        <f t="shared" si="64"/>
        <v>7.8843431271274804</v>
      </c>
      <c r="C1990">
        <f t="shared" si="64"/>
        <v>10.598144199829713</v>
      </c>
      <c r="D1990">
        <f t="shared" si="64"/>
        <v>14.246039101713505</v>
      </c>
    </row>
    <row r="1991" spans="1:4" x14ac:dyDescent="0.2">
      <c r="A1991">
        <f t="shared" si="63"/>
        <v>5.919999999999793</v>
      </c>
      <c r="B1991">
        <f t="shared" si="64"/>
        <v>7.9036691594148758</v>
      </c>
      <c r="C1991">
        <f t="shared" si="64"/>
        <v>10.626247314307067</v>
      </c>
      <c r="D1991">
        <f t="shared" si="64"/>
        <v>14.286672393202453</v>
      </c>
    </row>
    <row r="1992" spans="1:4" x14ac:dyDescent="0.2">
      <c r="A1992">
        <f t="shared" si="63"/>
        <v>5.9239999999997925</v>
      </c>
      <c r="B1992">
        <f t="shared" si="64"/>
        <v>7.9230497978409637</v>
      </c>
      <c r="C1992">
        <f t="shared" si="64"/>
        <v>10.654434678152439</v>
      </c>
      <c r="D1992">
        <f t="shared" si="64"/>
        <v>14.327434663095357</v>
      </c>
    </row>
    <row r="1993" spans="1:4" x14ac:dyDescent="0.2">
      <c r="A1993">
        <f t="shared" si="63"/>
        <v>5.9279999999997921</v>
      </c>
      <c r="B1993">
        <f t="shared" si="64"/>
        <v>7.9424852019510013</v>
      </c>
      <c r="C1993">
        <f t="shared" si="64"/>
        <v>10.682706553221912</v>
      </c>
      <c r="D1993">
        <f t="shared" si="64"/>
        <v>14.368326336222541</v>
      </c>
    </row>
    <row r="1994" spans="1:4" x14ac:dyDescent="0.2">
      <c r="A1994">
        <f t="shared" si="63"/>
        <v>5.9319999999997917</v>
      </c>
      <c r="B1994">
        <f t="shared" si="64"/>
        <v>7.9619755317795224</v>
      </c>
      <c r="C1994">
        <f t="shared" si="64"/>
        <v>10.71106320221997</v>
      </c>
      <c r="D1994">
        <f t="shared" si="64"/>
        <v>14.409347838865937</v>
      </c>
    </row>
    <row r="1995" spans="1:4" x14ac:dyDescent="0.2">
      <c r="A1995">
        <f t="shared" si="63"/>
        <v>5.9359999999997912</v>
      </c>
      <c r="B1995">
        <f t="shared" si="64"/>
        <v>7.981520947851898</v>
      </c>
      <c r="C1995">
        <f t="shared" si="64"/>
        <v>10.739504888702296</v>
      </c>
      <c r="D1995">
        <f t="shared" si="64"/>
        <v>14.450499598764024</v>
      </c>
    </row>
    <row r="1996" spans="1:4" x14ac:dyDescent="0.2">
      <c r="A1996">
        <f t="shared" si="63"/>
        <v>5.9399999999997908</v>
      </c>
      <c r="B1996">
        <f t="shared" si="64"/>
        <v>8.0011216111858072</v>
      </c>
      <c r="C1996">
        <f t="shared" si="64"/>
        <v>10.768031877078563</v>
      </c>
      <c r="D1996">
        <f t="shared" si="64"/>
        <v>14.491782045117001</v>
      </c>
    </row>
    <row r="1997" spans="1:4" x14ac:dyDescent="0.2">
      <c r="A1997">
        <f t="shared" ref="A1997:A2011" si="65">A1996+B$3</f>
        <v>5.9439999999997903</v>
      </c>
      <c r="B1997">
        <f t="shared" si="64"/>
        <v>8.0207776832928239</v>
      </c>
      <c r="C1997">
        <f t="shared" si="64"/>
        <v>10.796644432615267</v>
      </c>
      <c r="D1997">
        <f t="shared" si="64"/>
        <v>14.533195608591781</v>
      </c>
    </row>
    <row r="1998" spans="1:4" x14ac:dyDescent="0.2">
      <c r="A1998">
        <f t="shared" si="65"/>
        <v>5.9479999999997899</v>
      </c>
      <c r="B1998">
        <f t="shared" si="64"/>
        <v>8.0404893261799053</v>
      </c>
      <c r="C1998">
        <f t="shared" si="64"/>
        <v>10.825342821438541</v>
      </c>
      <c r="D1998">
        <f t="shared" si="64"/>
        <v>14.574740721327199</v>
      </c>
    </row>
    <row r="1999" spans="1:4" x14ac:dyDescent="0.2">
      <c r="A1999">
        <f t="shared" si="65"/>
        <v>5.9519999999997895</v>
      </c>
      <c r="B1999">
        <f t="shared" si="64"/>
        <v>8.0602567023509639</v>
      </c>
      <c r="C1999">
        <f t="shared" si="64"/>
        <v>10.854127310536979</v>
      </c>
      <c r="D1999">
        <f t="shared" si="64"/>
        <v>14.616417816939014</v>
      </c>
    </row>
    <row r="2000" spans="1:4" x14ac:dyDescent="0.2">
      <c r="A2000">
        <f t="shared" si="65"/>
        <v>5.955999999999789</v>
      </c>
      <c r="B2000">
        <f t="shared" si="64"/>
        <v>8.0800799748083811</v>
      </c>
      <c r="C2000">
        <f t="shared" si="64"/>
        <v>10.882998167764503</v>
      </c>
      <c r="D2000">
        <f t="shared" si="64"/>
        <v>14.658227330525197</v>
      </c>
    </row>
    <row r="2001" spans="1:4" x14ac:dyDescent="0.2">
      <c r="A2001">
        <f t="shared" si="65"/>
        <v>5.9599999999997886</v>
      </c>
      <c r="B2001">
        <f t="shared" si="64"/>
        <v>8.0999593070545952</v>
      </c>
      <c r="C2001">
        <f t="shared" si="64"/>
        <v>10.911955661843187</v>
      </c>
      <c r="D2001">
        <f t="shared" si="64"/>
        <v>14.700169698670933</v>
      </c>
    </row>
    <row r="2002" spans="1:4" x14ac:dyDescent="0.2">
      <c r="A2002">
        <f t="shared" si="65"/>
        <v>5.9639999999997881</v>
      </c>
      <c r="B2002">
        <f t="shared" si="64"/>
        <v>8.1198948630936041</v>
      </c>
      <c r="C2002">
        <f t="shared" si="64"/>
        <v>10.941000062366133</v>
      </c>
      <c r="D2002">
        <f t="shared" si="64"/>
        <v>14.74224535945396</v>
      </c>
    </row>
    <row r="2003" spans="1:4" x14ac:dyDescent="0.2">
      <c r="A2003">
        <f t="shared" si="65"/>
        <v>5.9679999999997877</v>
      </c>
      <c r="B2003">
        <f t="shared" si="64"/>
        <v>8.1398868074325801</v>
      </c>
      <c r="C2003">
        <f t="shared" si="64"/>
        <v>10.970131639800345</v>
      </c>
      <c r="D2003">
        <f t="shared" si="64"/>
        <v>14.784454752449623</v>
      </c>
    </row>
    <row r="2004" spans="1:4" x14ac:dyDescent="0.2">
      <c r="A2004">
        <f t="shared" si="65"/>
        <v>5.9719999999997873</v>
      </c>
      <c r="B2004">
        <f t="shared" si="64"/>
        <v>8.1599353050833781</v>
      </c>
      <c r="C2004">
        <f t="shared" si="64"/>
        <v>10.999350665489596</v>
      </c>
      <c r="D2004">
        <f t="shared" si="64"/>
        <v>14.826798318736206</v>
      </c>
    </row>
    <row r="2005" spans="1:4" x14ac:dyDescent="0.2">
      <c r="A2005">
        <f t="shared" si="65"/>
        <v>5.9759999999997868</v>
      </c>
      <c r="B2005">
        <f t="shared" si="64"/>
        <v>8.1800405215641661</v>
      </c>
      <c r="C2005">
        <f t="shared" si="64"/>
        <v>11.02865741165734</v>
      </c>
      <c r="D2005">
        <f t="shared" si="64"/>
        <v>14.869276500900067</v>
      </c>
    </row>
    <row r="2006" spans="1:4" x14ac:dyDescent="0.2">
      <c r="A2006">
        <f t="shared" si="65"/>
        <v>5.9799999999997864</v>
      </c>
      <c r="B2006">
        <f t="shared" si="64"/>
        <v>8.2002026229009317</v>
      </c>
      <c r="C2006">
        <f t="shared" si="64"/>
        <v>11.058052151409596</v>
      </c>
      <c r="D2006">
        <f t="shared" si="64"/>
        <v>14.91188974304101</v>
      </c>
    </row>
    <row r="2007" spans="1:4" x14ac:dyDescent="0.2">
      <c r="A2007">
        <f t="shared" si="65"/>
        <v>5.9839999999997859</v>
      </c>
      <c r="B2007">
        <f t="shared" si="64"/>
        <v>8.2204217756291289</v>
      </c>
      <c r="C2007">
        <f t="shared" si="64"/>
        <v>11.087535158737861</v>
      </c>
      <c r="D2007">
        <f t="shared" si="64"/>
        <v>14.954638490777413</v>
      </c>
    </row>
    <row r="2008" spans="1:4" x14ac:dyDescent="0.2">
      <c r="A2008">
        <f t="shared" si="65"/>
        <v>5.9879999999997855</v>
      </c>
      <c r="B2008">
        <f t="shared" si="64"/>
        <v>8.2406981467951965</v>
      </c>
      <c r="C2008">
        <f t="shared" si="64"/>
        <v>11.11710670852203</v>
      </c>
      <c r="D2008">
        <f t="shared" si="64"/>
        <v>14.997523191251659</v>
      </c>
    </row>
    <row r="2009" spans="1:4" x14ac:dyDescent="0.2">
      <c r="A2009">
        <f t="shared" si="65"/>
        <v>5.9919999999997851</v>
      </c>
      <c r="B2009">
        <f t="shared" si="64"/>
        <v>8.2610319039582087</v>
      </c>
      <c r="C2009">
        <f t="shared" si="64"/>
        <v>11.146767076533337</v>
      </c>
      <c r="D2009">
        <f t="shared" si="64"/>
        <v>15.040544293135333</v>
      </c>
    </row>
    <row r="2010" spans="1:4" x14ac:dyDescent="0.2">
      <c r="A2010">
        <f t="shared" si="65"/>
        <v>5.9959999999997846</v>
      </c>
      <c r="B2010">
        <f t="shared" si="64"/>
        <v>8.2814232151914204</v>
      </c>
      <c r="C2010">
        <f t="shared" si="64"/>
        <v>11.176516539437284</v>
      </c>
      <c r="D2010">
        <f t="shared" si="64"/>
        <v>15.083702246634646</v>
      </c>
    </row>
    <row r="2011" spans="1:4" x14ac:dyDescent="0.2">
      <c r="A2011">
        <f t="shared" si="65"/>
        <v>5.9999999999997842</v>
      </c>
      <c r="B2011">
        <f t="shared" si="64"/>
        <v>8.3018722490839014</v>
      </c>
      <c r="C2011">
        <f t="shared" si="64"/>
        <v>11.206355374796583</v>
      </c>
      <c r="D2011">
        <f t="shared" si="64"/>
        <v>15.126997503495689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2021-05-06T07:18:33Z</dcterms:modified>
</cp:coreProperties>
</file>