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11" i="1" l="1"/>
  <c r="C511" i="1"/>
  <c r="B5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D261" i="1"/>
  <c r="C261" i="1"/>
  <c r="B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A11" i="1"/>
  <c r="D11" i="1"/>
  <c r="C11" i="1"/>
  <c r="B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<sst xmlns="http://schemas.openxmlformats.org/spreadsheetml/2006/main" count="9" uniqueCount="9">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</sst>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-2.0</c:v>
                </c:pt>
                <c:pt idx="1">
                  <c:v>-1.994</c:v>
                </c:pt>
                <c:pt idx="2">
                  <c:v>-1.988</c:v>
                </c:pt>
                <c:pt idx="3">
                  <c:v>-1.982</c:v>
                </c:pt>
                <c:pt idx="4">
                  <c:v>-1.976</c:v>
                </c:pt>
                <c:pt idx="5">
                  <c:v>-1.97</c:v>
                </c:pt>
                <c:pt idx="6">
                  <c:v>-1.964</c:v>
                </c:pt>
                <c:pt idx="7">
                  <c:v>-1.958</c:v>
                </c:pt>
                <c:pt idx="8">
                  <c:v>-1.952</c:v>
                </c:pt>
                <c:pt idx="9">
                  <c:v>-1.946</c:v>
                </c:pt>
                <c:pt idx="10">
                  <c:v>-1.94</c:v>
                </c:pt>
                <c:pt idx="11">
                  <c:v>-1.934</c:v>
                </c:pt>
                <c:pt idx="12">
                  <c:v>-1.928</c:v>
                </c:pt>
                <c:pt idx="13">
                  <c:v>-1.922</c:v>
                </c:pt>
                <c:pt idx="14">
                  <c:v>-1.916</c:v>
                </c:pt>
                <c:pt idx="15">
                  <c:v>-1.91</c:v>
                </c:pt>
                <c:pt idx="16">
                  <c:v>-1.904</c:v>
                </c:pt>
                <c:pt idx="17">
                  <c:v>-1.898</c:v>
                </c:pt>
                <c:pt idx="18">
                  <c:v>-1.892</c:v>
                </c:pt>
                <c:pt idx="19">
                  <c:v>-1.886</c:v>
                </c:pt>
                <c:pt idx="20">
                  <c:v>-1.88</c:v>
                </c:pt>
                <c:pt idx="21">
                  <c:v>-1.874</c:v>
                </c:pt>
                <c:pt idx="22">
                  <c:v>-1.868</c:v>
                </c:pt>
                <c:pt idx="23">
                  <c:v>-1.862</c:v>
                </c:pt>
                <c:pt idx="24">
                  <c:v>-1.856</c:v>
                </c:pt>
                <c:pt idx="25">
                  <c:v>-1.85</c:v>
                </c:pt>
                <c:pt idx="26">
                  <c:v>-1.844</c:v>
                </c:pt>
                <c:pt idx="27">
                  <c:v>-1.838</c:v>
                </c:pt>
                <c:pt idx="28">
                  <c:v>-1.832</c:v>
                </c:pt>
                <c:pt idx="29">
                  <c:v>-1.826</c:v>
                </c:pt>
                <c:pt idx="30">
                  <c:v>-1.82</c:v>
                </c:pt>
                <c:pt idx="31">
                  <c:v>-1.814</c:v>
                </c:pt>
                <c:pt idx="32">
                  <c:v>-1.808</c:v>
                </c:pt>
                <c:pt idx="33">
                  <c:v>-1.802</c:v>
                </c:pt>
                <c:pt idx="34">
                  <c:v>-1.796</c:v>
                </c:pt>
                <c:pt idx="35">
                  <c:v>-1.79</c:v>
                </c:pt>
                <c:pt idx="36">
                  <c:v>-1.784</c:v>
                </c:pt>
                <c:pt idx="37">
                  <c:v>-1.778</c:v>
                </c:pt>
                <c:pt idx="38">
                  <c:v>-1.772</c:v>
                </c:pt>
                <c:pt idx="39">
                  <c:v>-1.766</c:v>
                </c:pt>
                <c:pt idx="40">
                  <c:v>-1.76</c:v>
                </c:pt>
                <c:pt idx="41">
                  <c:v>-1.754</c:v>
                </c:pt>
                <c:pt idx="42">
                  <c:v>-1.748</c:v>
                </c:pt>
                <c:pt idx="43">
                  <c:v>-1.742</c:v>
                </c:pt>
                <c:pt idx="44">
                  <c:v>-1.736</c:v>
                </c:pt>
                <c:pt idx="45">
                  <c:v>-1.73</c:v>
                </c:pt>
                <c:pt idx="46">
                  <c:v>-1.724</c:v>
                </c:pt>
                <c:pt idx="47">
                  <c:v>-1.718</c:v>
                </c:pt>
                <c:pt idx="48">
                  <c:v>-1.712</c:v>
                </c:pt>
                <c:pt idx="49">
                  <c:v>-1.706</c:v>
                </c:pt>
                <c:pt idx="50">
                  <c:v>-1.7</c:v>
                </c:pt>
                <c:pt idx="51">
                  <c:v>-1.694</c:v>
                </c:pt>
                <c:pt idx="52">
                  <c:v>-1.688</c:v>
                </c:pt>
                <c:pt idx="53">
                  <c:v>-1.682</c:v>
                </c:pt>
                <c:pt idx="54">
                  <c:v>-1.676</c:v>
                </c:pt>
                <c:pt idx="55">
                  <c:v>-1.67</c:v>
                </c:pt>
                <c:pt idx="56">
                  <c:v>-1.664</c:v>
                </c:pt>
                <c:pt idx="57">
                  <c:v>-1.658</c:v>
                </c:pt>
                <c:pt idx="58">
                  <c:v>-1.652</c:v>
                </c:pt>
                <c:pt idx="59">
                  <c:v>-1.646</c:v>
                </c:pt>
                <c:pt idx="60">
                  <c:v>-1.64</c:v>
                </c:pt>
                <c:pt idx="61">
                  <c:v>-1.634</c:v>
                </c:pt>
                <c:pt idx="62">
                  <c:v>-1.628</c:v>
                </c:pt>
                <c:pt idx="63">
                  <c:v>-1.622</c:v>
                </c:pt>
                <c:pt idx="64">
                  <c:v>-1.616</c:v>
                </c:pt>
                <c:pt idx="65">
                  <c:v>-1.61</c:v>
                </c:pt>
                <c:pt idx="66">
                  <c:v>-1.604</c:v>
                </c:pt>
                <c:pt idx="67">
                  <c:v>-1.598</c:v>
                </c:pt>
                <c:pt idx="68">
                  <c:v>-1.592</c:v>
                </c:pt>
                <c:pt idx="69">
                  <c:v>-1.586</c:v>
                </c:pt>
                <c:pt idx="70">
                  <c:v>-1.58</c:v>
                </c:pt>
                <c:pt idx="71">
                  <c:v>-1.574</c:v>
                </c:pt>
                <c:pt idx="72">
                  <c:v>-1.568</c:v>
                </c:pt>
                <c:pt idx="73">
                  <c:v>-1.562</c:v>
                </c:pt>
                <c:pt idx="74">
                  <c:v>-1.556</c:v>
                </c:pt>
                <c:pt idx="75">
                  <c:v>-1.55</c:v>
                </c:pt>
                <c:pt idx="76">
                  <c:v>-1.544</c:v>
                </c:pt>
                <c:pt idx="77">
                  <c:v>-1.538</c:v>
                </c:pt>
                <c:pt idx="78">
                  <c:v>-1.532</c:v>
                </c:pt>
                <c:pt idx="79">
                  <c:v>-1.526</c:v>
                </c:pt>
                <c:pt idx="80">
                  <c:v>-1.52</c:v>
                </c:pt>
                <c:pt idx="81">
                  <c:v>-1.514</c:v>
                </c:pt>
                <c:pt idx="82">
                  <c:v>-1.508</c:v>
                </c:pt>
                <c:pt idx="83">
                  <c:v>-1.502</c:v>
                </c:pt>
                <c:pt idx="84">
                  <c:v>-1.496</c:v>
                </c:pt>
                <c:pt idx="85">
                  <c:v>-1.49</c:v>
                </c:pt>
                <c:pt idx="86">
                  <c:v>-1.484</c:v>
                </c:pt>
                <c:pt idx="87">
                  <c:v>-1.478</c:v>
                </c:pt>
                <c:pt idx="88">
                  <c:v>-1.472</c:v>
                </c:pt>
                <c:pt idx="89">
                  <c:v>-1.465999999999999</c:v>
                </c:pt>
                <c:pt idx="90">
                  <c:v>-1.459999999999999</c:v>
                </c:pt>
                <c:pt idx="91">
                  <c:v>-1.453999999999999</c:v>
                </c:pt>
                <c:pt idx="92">
                  <c:v>-1.447999999999999</c:v>
                </c:pt>
                <c:pt idx="93">
                  <c:v>-1.441999999999999</c:v>
                </c:pt>
                <c:pt idx="94">
                  <c:v>-1.435999999999999</c:v>
                </c:pt>
                <c:pt idx="95">
                  <c:v>-1.429999999999999</c:v>
                </c:pt>
                <c:pt idx="96">
                  <c:v>-1.423999999999999</c:v>
                </c:pt>
                <c:pt idx="97">
                  <c:v>-1.417999999999999</c:v>
                </c:pt>
                <c:pt idx="98">
                  <c:v>-1.411999999999999</c:v>
                </c:pt>
                <c:pt idx="99">
                  <c:v>-1.405999999999999</c:v>
                </c:pt>
                <c:pt idx="100">
                  <c:v>-1.399999999999999</c:v>
                </c:pt>
                <c:pt idx="101">
                  <c:v>-1.393999999999999</c:v>
                </c:pt>
                <c:pt idx="102">
                  <c:v>-1.387999999999999</c:v>
                </c:pt>
                <c:pt idx="103">
                  <c:v>-1.381999999999999</c:v>
                </c:pt>
                <c:pt idx="104">
                  <c:v>-1.375999999999999</c:v>
                </c:pt>
                <c:pt idx="105">
                  <c:v>-1.369999999999999</c:v>
                </c:pt>
                <c:pt idx="106">
                  <c:v>-1.363999999999999</c:v>
                </c:pt>
                <c:pt idx="107">
                  <c:v>-1.357999999999999</c:v>
                </c:pt>
                <c:pt idx="108">
                  <c:v>-1.351999999999999</c:v>
                </c:pt>
                <c:pt idx="109">
                  <c:v>-1.345999999999999</c:v>
                </c:pt>
                <c:pt idx="110">
                  <c:v>-1.339999999999999</c:v>
                </c:pt>
                <c:pt idx="111">
                  <c:v>-1.333999999999999</c:v>
                </c:pt>
                <c:pt idx="112">
                  <c:v>-1.327999999999999</c:v>
                </c:pt>
                <c:pt idx="113">
                  <c:v>-1.321999999999999</c:v>
                </c:pt>
                <c:pt idx="114">
                  <c:v>-1.315999999999999</c:v>
                </c:pt>
                <c:pt idx="115">
                  <c:v>-1.309999999999999</c:v>
                </c:pt>
                <c:pt idx="116">
                  <c:v>-1.303999999999999</c:v>
                </c:pt>
                <c:pt idx="117">
                  <c:v>-1.297999999999999</c:v>
                </c:pt>
                <c:pt idx="118">
                  <c:v>-1.291999999999999</c:v>
                </c:pt>
                <c:pt idx="119">
                  <c:v>-1.285999999999999</c:v>
                </c:pt>
                <c:pt idx="120">
                  <c:v>-1.279999999999999</c:v>
                </c:pt>
                <c:pt idx="121">
                  <c:v>-1.273999999999999</c:v>
                </c:pt>
                <c:pt idx="122">
                  <c:v>-1.267999999999999</c:v>
                </c:pt>
                <c:pt idx="123">
                  <c:v>-1.261999999999999</c:v>
                </c:pt>
                <c:pt idx="124">
                  <c:v>-1.255999999999999</c:v>
                </c:pt>
                <c:pt idx="125">
                  <c:v>-1.249999999999999</c:v>
                </c:pt>
                <c:pt idx="126">
                  <c:v>-1.243999999999999</c:v>
                </c:pt>
                <c:pt idx="127">
                  <c:v>-1.237999999999999</c:v>
                </c:pt>
                <c:pt idx="128">
                  <c:v>-1.231999999999999</c:v>
                </c:pt>
                <c:pt idx="129">
                  <c:v>-1.225999999999999</c:v>
                </c:pt>
                <c:pt idx="130">
                  <c:v>-1.219999999999999</c:v>
                </c:pt>
                <c:pt idx="131">
                  <c:v>-1.213999999999999</c:v>
                </c:pt>
                <c:pt idx="132">
                  <c:v>-1.207999999999999</c:v>
                </c:pt>
                <c:pt idx="133">
                  <c:v>-1.201999999999999</c:v>
                </c:pt>
                <c:pt idx="134">
                  <c:v>-1.195999999999999</c:v>
                </c:pt>
                <c:pt idx="135">
                  <c:v>-1.189999999999999</c:v>
                </c:pt>
                <c:pt idx="136">
                  <c:v>-1.183999999999999</c:v>
                </c:pt>
                <c:pt idx="137">
                  <c:v>-1.177999999999999</c:v>
                </c:pt>
                <c:pt idx="138">
                  <c:v>-1.171999999999999</c:v>
                </c:pt>
                <c:pt idx="139">
                  <c:v>-1.165999999999999</c:v>
                </c:pt>
                <c:pt idx="140">
                  <c:v>-1.159999999999999</c:v>
                </c:pt>
                <c:pt idx="141">
                  <c:v>-1.153999999999999</c:v>
                </c:pt>
                <c:pt idx="142">
                  <c:v>-1.147999999999999</c:v>
                </c:pt>
                <c:pt idx="143">
                  <c:v>-1.141999999999999</c:v>
                </c:pt>
                <c:pt idx="144">
                  <c:v>-1.135999999999999</c:v>
                </c:pt>
                <c:pt idx="145">
                  <c:v>-1.129999999999999</c:v>
                </c:pt>
                <c:pt idx="146">
                  <c:v>-1.123999999999999</c:v>
                </c:pt>
                <c:pt idx="147">
                  <c:v>-1.117999999999999</c:v>
                </c:pt>
                <c:pt idx="148">
                  <c:v>-1.111999999999999</c:v>
                </c:pt>
                <c:pt idx="149">
                  <c:v>-1.105999999999999</c:v>
                </c:pt>
                <c:pt idx="150">
                  <c:v>-1.099999999999999</c:v>
                </c:pt>
                <c:pt idx="151">
                  <c:v>-1.093999999999999</c:v>
                </c:pt>
                <c:pt idx="152">
                  <c:v>-1.087999999999999</c:v>
                </c:pt>
                <c:pt idx="153">
                  <c:v>-1.081999999999999</c:v>
                </c:pt>
                <c:pt idx="154">
                  <c:v>-1.075999999999999</c:v>
                </c:pt>
                <c:pt idx="155">
                  <c:v>-1.069999999999999</c:v>
                </c:pt>
                <c:pt idx="156">
                  <c:v>-1.063999999999999</c:v>
                </c:pt>
                <c:pt idx="157">
                  <c:v>-1.057999999999999</c:v>
                </c:pt>
                <c:pt idx="158">
                  <c:v>-1.051999999999999</c:v>
                </c:pt>
                <c:pt idx="159">
                  <c:v>-1.045999999999999</c:v>
                </c:pt>
                <c:pt idx="160">
                  <c:v>-1.039999999999999</c:v>
                </c:pt>
                <c:pt idx="161">
                  <c:v>-1.033999999999999</c:v>
                </c:pt>
                <c:pt idx="162">
                  <c:v>-1.027999999999999</c:v>
                </c:pt>
                <c:pt idx="163">
                  <c:v>-1.021999999999999</c:v>
                </c:pt>
                <c:pt idx="164">
                  <c:v>-1.015999999999999</c:v>
                </c:pt>
                <c:pt idx="165">
                  <c:v>-1.009999999999999</c:v>
                </c:pt>
                <c:pt idx="166">
                  <c:v>-1.003999999999999</c:v>
                </c:pt>
                <c:pt idx="167">
                  <c:v>-0.997999999999999</c:v>
                </c:pt>
                <c:pt idx="168">
                  <c:v>-0.991999999999999</c:v>
                </c:pt>
                <c:pt idx="169">
                  <c:v>-0.985999999999999</c:v>
                </c:pt>
                <c:pt idx="170">
                  <c:v>-0.979999999999999</c:v>
                </c:pt>
                <c:pt idx="171">
                  <c:v>-0.973999999999999</c:v>
                </c:pt>
                <c:pt idx="172">
                  <c:v>-0.967999999999999</c:v>
                </c:pt>
                <c:pt idx="173">
                  <c:v>-0.961999999999999</c:v>
                </c:pt>
                <c:pt idx="174">
                  <c:v>-0.955999999999999</c:v>
                </c:pt>
                <c:pt idx="175">
                  <c:v>-0.949999999999999</c:v>
                </c:pt>
                <c:pt idx="176">
                  <c:v>-0.943999999999999</c:v>
                </c:pt>
                <c:pt idx="177">
                  <c:v>-0.937999999999999</c:v>
                </c:pt>
                <c:pt idx="178">
                  <c:v>-0.931999999999999</c:v>
                </c:pt>
                <c:pt idx="179">
                  <c:v>-0.925999999999999</c:v>
                </c:pt>
                <c:pt idx="180">
                  <c:v>-0.919999999999999</c:v>
                </c:pt>
                <c:pt idx="181">
                  <c:v>-0.913999999999999</c:v>
                </c:pt>
                <c:pt idx="182">
                  <c:v>-0.907999999999999</c:v>
                </c:pt>
                <c:pt idx="183">
                  <c:v>-0.901999999999999</c:v>
                </c:pt>
                <c:pt idx="184">
                  <c:v>-0.895999999999999</c:v>
                </c:pt>
                <c:pt idx="185">
                  <c:v>-0.889999999999999</c:v>
                </c:pt>
                <c:pt idx="186">
                  <c:v>-0.883999999999999</c:v>
                </c:pt>
                <c:pt idx="187">
                  <c:v>-0.877999999999999</c:v>
                </c:pt>
                <c:pt idx="188">
                  <c:v>-0.871999999999999</c:v>
                </c:pt>
                <c:pt idx="189">
                  <c:v>-0.865999999999999</c:v>
                </c:pt>
                <c:pt idx="190">
                  <c:v>-0.859999999999999</c:v>
                </c:pt>
                <c:pt idx="191">
                  <c:v>-0.853999999999999</c:v>
                </c:pt>
                <c:pt idx="192">
                  <c:v>-0.847999999999999</c:v>
                </c:pt>
                <c:pt idx="193">
                  <c:v>-0.841999999999999</c:v>
                </c:pt>
                <c:pt idx="194">
                  <c:v>-0.835999999999999</c:v>
                </c:pt>
                <c:pt idx="195">
                  <c:v>-0.829999999999999</c:v>
                </c:pt>
                <c:pt idx="196">
                  <c:v>-0.823999999999999</c:v>
                </c:pt>
                <c:pt idx="197">
                  <c:v>-0.817999999999999</c:v>
                </c:pt>
                <c:pt idx="198">
                  <c:v>-0.811999999999999</c:v>
                </c:pt>
                <c:pt idx="199">
                  <c:v>-0.805999999999999</c:v>
                </c:pt>
                <c:pt idx="200">
                  <c:v>-0.799999999999999</c:v>
                </c:pt>
                <c:pt idx="201">
                  <c:v>-0.793999999999999</c:v>
                </c:pt>
                <c:pt idx="202">
                  <c:v>-0.787999999999999</c:v>
                </c:pt>
                <c:pt idx="203">
                  <c:v>-0.781999999999999</c:v>
                </c:pt>
                <c:pt idx="204">
                  <c:v>-0.775999999999999</c:v>
                </c:pt>
                <c:pt idx="205">
                  <c:v>-0.769999999999999</c:v>
                </c:pt>
                <c:pt idx="206">
                  <c:v>-0.763999999999999</c:v>
                </c:pt>
                <c:pt idx="207">
                  <c:v>-0.757999999999999</c:v>
                </c:pt>
                <c:pt idx="208">
                  <c:v>-0.751999999999999</c:v>
                </c:pt>
                <c:pt idx="209">
                  <c:v>-0.745999999999999</c:v>
                </c:pt>
                <c:pt idx="210">
                  <c:v>-0.739999999999999</c:v>
                </c:pt>
                <c:pt idx="211">
                  <c:v>-0.733999999999999</c:v>
                </c:pt>
                <c:pt idx="212">
                  <c:v>-0.727999999999999</c:v>
                </c:pt>
                <c:pt idx="213">
                  <c:v>-0.721999999999999</c:v>
                </c:pt>
                <c:pt idx="214">
                  <c:v>-0.715999999999999</c:v>
                </c:pt>
                <c:pt idx="215">
                  <c:v>-0.709999999999999</c:v>
                </c:pt>
                <c:pt idx="216">
                  <c:v>-0.703999999999999</c:v>
                </c:pt>
                <c:pt idx="217">
                  <c:v>-0.697999999999999</c:v>
                </c:pt>
                <c:pt idx="218">
                  <c:v>-0.691999999999999</c:v>
                </c:pt>
                <c:pt idx="219">
                  <c:v>-0.685999999999999</c:v>
                </c:pt>
                <c:pt idx="220">
                  <c:v>-0.679999999999999</c:v>
                </c:pt>
                <c:pt idx="221">
                  <c:v>-0.673999999999999</c:v>
                </c:pt>
                <c:pt idx="222">
                  <c:v>-0.667999999999999</c:v>
                </c:pt>
                <c:pt idx="223">
                  <c:v>-0.661999999999999</c:v>
                </c:pt>
                <c:pt idx="224">
                  <c:v>-0.655999999999999</c:v>
                </c:pt>
                <c:pt idx="225">
                  <c:v>-0.649999999999999</c:v>
                </c:pt>
                <c:pt idx="226">
                  <c:v>-0.643999999999999</c:v>
                </c:pt>
                <c:pt idx="227">
                  <c:v>-0.637999999999999</c:v>
                </c:pt>
                <c:pt idx="228">
                  <c:v>-0.631999999999999</c:v>
                </c:pt>
                <c:pt idx="229">
                  <c:v>-0.625999999999999</c:v>
                </c:pt>
                <c:pt idx="230">
                  <c:v>-0.619999999999999</c:v>
                </c:pt>
                <c:pt idx="231">
                  <c:v>-0.613999999999999</c:v>
                </c:pt>
                <c:pt idx="232">
                  <c:v>-0.607999999999999</c:v>
                </c:pt>
                <c:pt idx="233">
                  <c:v>-0.601999999999999</c:v>
                </c:pt>
                <c:pt idx="234">
                  <c:v>-0.595999999999999</c:v>
                </c:pt>
                <c:pt idx="235">
                  <c:v>-0.589999999999999</c:v>
                </c:pt>
                <c:pt idx="236">
                  <c:v>-0.583999999999999</c:v>
                </c:pt>
                <c:pt idx="237">
                  <c:v>-0.577999999999999</c:v>
                </c:pt>
                <c:pt idx="238">
                  <c:v>-0.571999999999999</c:v>
                </c:pt>
                <c:pt idx="239">
                  <c:v>-0.565999999999999</c:v>
                </c:pt>
                <c:pt idx="240">
                  <c:v>-0.559999999999999</c:v>
                </c:pt>
                <c:pt idx="241">
                  <c:v>-0.553999999999999</c:v>
                </c:pt>
                <c:pt idx="242">
                  <c:v>-0.547999999999999</c:v>
                </c:pt>
                <c:pt idx="243">
                  <c:v>-0.541999999999999</c:v>
                </c:pt>
                <c:pt idx="244">
                  <c:v>-0.535999999999999</c:v>
                </c:pt>
                <c:pt idx="245">
                  <c:v>-0.529999999999999</c:v>
                </c:pt>
                <c:pt idx="246">
                  <c:v>-0.523999999999999</c:v>
                </c:pt>
                <c:pt idx="247">
                  <c:v>-0.517999999999999</c:v>
                </c:pt>
                <c:pt idx="248">
                  <c:v>-0.511999999999999</c:v>
                </c:pt>
                <c:pt idx="249">
                  <c:v>-0.505999999999999</c:v>
                </c:pt>
                <c:pt idx="250">
                  <c:v>-0.499999999999999</c:v>
                </c:pt>
                <c:pt idx="251">
                  <c:v>-0.493999999999999</c:v>
                </c:pt>
                <c:pt idx="252">
                  <c:v>-0.487999999999999</c:v>
                </c:pt>
                <c:pt idx="253">
                  <c:v>-0.481999999999999</c:v>
                </c:pt>
                <c:pt idx="254">
                  <c:v>-0.475999999999999</c:v>
                </c:pt>
                <c:pt idx="255">
                  <c:v>-0.469999999999999</c:v>
                </c:pt>
                <c:pt idx="256">
                  <c:v>-0.463999999999999</c:v>
                </c:pt>
                <c:pt idx="257">
                  <c:v>-0.457999999999999</c:v>
                </c:pt>
                <c:pt idx="258">
                  <c:v>-0.451999999999999</c:v>
                </c:pt>
                <c:pt idx="259">
                  <c:v>-0.445999999999999</c:v>
                </c:pt>
                <c:pt idx="260">
                  <c:v>-0.439999999999999</c:v>
                </c:pt>
                <c:pt idx="261">
                  <c:v>-0.433999999999999</c:v>
                </c:pt>
                <c:pt idx="262">
                  <c:v>-0.427999999999999</c:v>
                </c:pt>
                <c:pt idx="263">
                  <c:v>-0.421999999999999</c:v>
                </c:pt>
                <c:pt idx="264">
                  <c:v>-0.415999999999999</c:v>
                </c:pt>
                <c:pt idx="265">
                  <c:v>-0.409999999999999</c:v>
                </c:pt>
                <c:pt idx="266">
                  <c:v>-0.403999999999999</c:v>
                </c:pt>
                <c:pt idx="267">
                  <c:v>-0.397999999999999</c:v>
                </c:pt>
                <c:pt idx="268">
                  <c:v>-0.391999999999999</c:v>
                </c:pt>
                <c:pt idx="269">
                  <c:v>-0.385999999999999</c:v>
                </c:pt>
                <c:pt idx="270">
                  <c:v>-0.379999999999999</c:v>
                </c:pt>
                <c:pt idx="271">
                  <c:v>-0.373999999999999</c:v>
                </c:pt>
                <c:pt idx="272">
                  <c:v>-0.367999999999998</c:v>
                </c:pt>
                <c:pt idx="273">
                  <c:v>-0.361999999999998</c:v>
                </c:pt>
                <c:pt idx="274">
                  <c:v>-0.355999999999998</c:v>
                </c:pt>
                <c:pt idx="275">
                  <c:v>-0.349999999999998</c:v>
                </c:pt>
                <c:pt idx="276">
                  <c:v>-0.343999999999998</c:v>
                </c:pt>
                <c:pt idx="277">
                  <c:v>-0.337999999999998</c:v>
                </c:pt>
                <c:pt idx="278">
                  <c:v>-0.331999999999998</c:v>
                </c:pt>
                <c:pt idx="279">
                  <c:v>-0.325999999999998</c:v>
                </c:pt>
                <c:pt idx="280">
                  <c:v>-0.319999999999998</c:v>
                </c:pt>
                <c:pt idx="281">
                  <c:v>-0.313999999999998</c:v>
                </c:pt>
                <c:pt idx="282">
                  <c:v>-0.307999999999998</c:v>
                </c:pt>
                <c:pt idx="283">
                  <c:v>-0.301999999999998</c:v>
                </c:pt>
                <c:pt idx="284">
                  <c:v>-0.295999999999998</c:v>
                </c:pt>
                <c:pt idx="285">
                  <c:v>-0.289999999999998</c:v>
                </c:pt>
                <c:pt idx="286">
                  <c:v>-0.283999999999998</c:v>
                </c:pt>
                <c:pt idx="287">
                  <c:v>-0.277999999999998</c:v>
                </c:pt>
                <c:pt idx="288">
                  <c:v>-0.271999999999998</c:v>
                </c:pt>
                <c:pt idx="289">
                  <c:v>-0.265999999999998</c:v>
                </c:pt>
                <c:pt idx="290">
                  <c:v>-0.259999999999998</c:v>
                </c:pt>
                <c:pt idx="291">
                  <c:v>-0.253999999999998</c:v>
                </c:pt>
                <c:pt idx="292">
                  <c:v>-0.247999999999998</c:v>
                </c:pt>
                <c:pt idx="293">
                  <c:v>-0.241999999999998</c:v>
                </c:pt>
                <c:pt idx="294">
                  <c:v>-0.235999999999998</c:v>
                </c:pt>
                <c:pt idx="295">
                  <c:v>-0.229999999999998</c:v>
                </c:pt>
                <c:pt idx="296">
                  <c:v>-0.223999999999998</c:v>
                </c:pt>
                <c:pt idx="297">
                  <c:v>-0.217999999999998</c:v>
                </c:pt>
                <c:pt idx="298">
                  <c:v>-0.211999999999998</c:v>
                </c:pt>
                <c:pt idx="299">
                  <c:v>-0.205999999999998</c:v>
                </c:pt>
                <c:pt idx="300">
                  <c:v>-0.199999999999998</c:v>
                </c:pt>
                <c:pt idx="301">
                  <c:v>-0.193999999999998</c:v>
                </c:pt>
                <c:pt idx="302">
                  <c:v>-0.187999999999998</c:v>
                </c:pt>
                <c:pt idx="303">
                  <c:v>-0.181999999999998</c:v>
                </c:pt>
                <c:pt idx="304">
                  <c:v>-0.175999999999998</c:v>
                </c:pt>
                <c:pt idx="305">
                  <c:v>-0.169999999999998</c:v>
                </c:pt>
                <c:pt idx="306">
                  <c:v>-0.163999999999998</c:v>
                </c:pt>
                <c:pt idx="307">
                  <c:v>-0.157999999999998</c:v>
                </c:pt>
                <c:pt idx="308">
                  <c:v>-0.151999999999998</c:v>
                </c:pt>
                <c:pt idx="309">
                  <c:v>-0.145999999999998</c:v>
                </c:pt>
                <c:pt idx="310">
                  <c:v>-0.139999999999998</c:v>
                </c:pt>
                <c:pt idx="311">
                  <c:v>-0.133999999999998</c:v>
                </c:pt>
                <c:pt idx="312">
                  <c:v>-0.127999999999998</c:v>
                </c:pt>
                <c:pt idx="313">
                  <c:v>-0.121999999999998</c:v>
                </c:pt>
                <c:pt idx="314">
                  <c:v>-0.115999999999998</c:v>
                </c:pt>
                <c:pt idx="315">
                  <c:v>-0.109999999999998</c:v>
                </c:pt>
                <c:pt idx="316">
                  <c:v>-0.103999999999998</c:v>
                </c:pt>
                <c:pt idx="317">
                  <c:v>-0.0979999999999983</c:v>
                </c:pt>
                <c:pt idx="318">
                  <c:v>-0.0919999999999983</c:v>
                </c:pt>
                <c:pt idx="319">
                  <c:v>-0.0859999999999983</c:v>
                </c:pt>
                <c:pt idx="320">
                  <c:v>-0.0799999999999983</c:v>
                </c:pt>
                <c:pt idx="321">
                  <c:v>-0.0739999999999983</c:v>
                </c:pt>
                <c:pt idx="322">
                  <c:v>-0.0679999999999983</c:v>
                </c:pt>
                <c:pt idx="323">
                  <c:v>-0.0619999999999983</c:v>
                </c:pt>
                <c:pt idx="324">
                  <c:v>-0.0559999999999983</c:v>
                </c:pt>
                <c:pt idx="325">
                  <c:v>-0.0499999999999983</c:v>
                </c:pt>
                <c:pt idx="326">
                  <c:v>-0.0439999999999983</c:v>
                </c:pt>
                <c:pt idx="327">
                  <c:v>-0.0379999999999983</c:v>
                </c:pt>
                <c:pt idx="328">
                  <c:v>-0.0319999999999983</c:v>
                </c:pt>
                <c:pt idx="329">
                  <c:v>-0.0259999999999983</c:v>
                </c:pt>
                <c:pt idx="330">
                  <c:v>-0.0199999999999983</c:v>
                </c:pt>
                <c:pt idx="331">
                  <c:v>-0.0139999999999983</c:v>
                </c:pt>
                <c:pt idx="332">
                  <c:v>-0.00799999999999829</c:v>
                </c:pt>
                <c:pt idx="333">
                  <c:v>-0.0019999999999983</c:v>
                </c:pt>
                <c:pt idx="334">
                  <c:v>0.0040000000000017</c:v>
                </c:pt>
                <c:pt idx="335">
                  <c:v>0.0100000000000017</c:v>
                </c:pt>
                <c:pt idx="336">
                  <c:v>0.0160000000000017</c:v>
                </c:pt>
                <c:pt idx="337">
                  <c:v>0.0220000000000017</c:v>
                </c:pt>
                <c:pt idx="338">
                  <c:v>0.0280000000000017</c:v>
                </c:pt>
                <c:pt idx="339">
                  <c:v>0.0340000000000017</c:v>
                </c:pt>
                <c:pt idx="340">
                  <c:v>0.0400000000000017</c:v>
                </c:pt>
                <c:pt idx="341">
                  <c:v>0.0460000000000017</c:v>
                </c:pt>
                <c:pt idx="342">
                  <c:v>0.0520000000000017</c:v>
                </c:pt>
                <c:pt idx="343">
                  <c:v>0.0580000000000017</c:v>
                </c:pt>
                <c:pt idx="344">
                  <c:v>0.0640000000000017</c:v>
                </c:pt>
                <c:pt idx="345">
                  <c:v>0.0700000000000017</c:v>
                </c:pt>
                <c:pt idx="346">
                  <c:v>0.0760000000000017</c:v>
                </c:pt>
                <c:pt idx="347">
                  <c:v>0.0820000000000017</c:v>
                </c:pt>
                <c:pt idx="348">
                  <c:v>0.0880000000000017</c:v>
                </c:pt>
                <c:pt idx="349">
                  <c:v>0.0940000000000017</c:v>
                </c:pt>
                <c:pt idx="350">
                  <c:v>0.100000000000002</c:v>
                </c:pt>
                <c:pt idx="351">
                  <c:v>0.106000000000002</c:v>
                </c:pt>
                <c:pt idx="352">
                  <c:v>0.112000000000002</c:v>
                </c:pt>
                <c:pt idx="353">
                  <c:v>0.118000000000002</c:v>
                </c:pt>
                <c:pt idx="354">
                  <c:v>0.124000000000002</c:v>
                </c:pt>
                <c:pt idx="355">
                  <c:v>0.130000000000002</c:v>
                </c:pt>
                <c:pt idx="356">
                  <c:v>0.136000000000002</c:v>
                </c:pt>
                <c:pt idx="357">
                  <c:v>0.142000000000002</c:v>
                </c:pt>
                <c:pt idx="358">
                  <c:v>0.148000000000002</c:v>
                </c:pt>
                <c:pt idx="359">
                  <c:v>0.154000000000002</c:v>
                </c:pt>
                <c:pt idx="360">
                  <c:v>0.160000000000002</c:v>
                </c:pt>
                <c:pt idx="361">
                  <c:v>0.166000000000002</c:v>
                </c:pt>
                <c:pt idx="362">
                  <c:v>0.172000000000002</c:v>
                </c:pt>
                <c:pt idx="363">
                  <c:v>0.178000000000002</c:v>
                </c:pt>
                <c:pt idx="364">
                  <c:v>0.184000000000002</c:v>
                </c:pt>
                <c:pt idx="365">
                  <c:v>0.190000000000002</c:v>
                </c:pt>
                <c:pt idx="366">
                  <c:v>0.196000000000002</c:v>
                </c:pt>
                <c:pt idx="367">
                  <c:v>0.202000000000002</c:v>
                </c:pt>
                <c:pt idx="368">
                  <c:v>0.208000000000002</c:v>
                </c:pt>
                <c:pt idx="369">
                  <c:v>0.214000000000002</c:v>
                </c:pt>
                <c:pt idx="370">
                  <c:v>0.220000000000002</c:v>
                </c:pt>
                <c:pt idx="371">
                  <c:v>0.226000000000002</c:v>
                </c:pt>
                <c:pt idx="372">
                  <c:v>0.232000000000002</c:v>
                </c:pt>
                <c:pt idx="373">
                  <c:v>0.238000000000002</c:v>
                </c:pt>
                <c:pt idx="374">
                  <c:v>0.244000000000002</c:v>
                </c:pt>
                <c:pt idx="375">
                  <c:v>0.250000000000002</c:v>
                </c:pt>
                <c:pt idx="376">
                  <c:v>0.256000000000002</c:v>
                </c:pt>
                <c:pt idx="377">
                  <c:v>0.262000000000002</c:v>
                </c:pt>
                <c:pt idx="378">
                  <c:v>0.268000000000002</c:v>
                </c:pt>
                <c:pt idx="379">
                  <c:v>0.274000000000002</c:v>
                </c:pt>
                <c:pt idx="380">
                  <c:v>0.280000000000002</c:v>
                </c:pt>
                <c:pt idx="381">
                  <c:v>0.286000000000002</c:v>
                </c:pt>
                <c:pt idx="382">
                  <c:v>0.292000000000002</c:v>
                </c:pt>
                <c:pt idx="383">
                  <c:v>0.298000000000002</c:v>
                </c:pt>
                <c:pt idx="384">
                  <c:v>0.304000000000002</c:v>
                </c:pt>
                <c:pt idx="385">
                  <c:v>0.310000000000002</c:v>
                </c:pt>
                <c:pt idx="386">
                  <c:v>0.316000000000002</c:v>
                </c:pt>
                <c:pt idx="387">
                  <c:v>0.322000000000002</c:v>
                </c:pt>
                <c:pt idx="388">
                  <c:v>0.328000000000002</c:v>
                </c:pt>
                <c:pt idx="389">
                  <c:v>0.334000000000002</c:v>
                </c:pt>
                <c:pt idx="390">
                  <c:v>0.340000000000002</c:v>
                </c:pt>
                <c:pt idx="391">
                  <c:v>0.346000000000002</c:v>
                </c:pt>
                <c:pt idx="392">
                  <c:v>0.352000000000002</c:v>
                </c:pt>
                <c:pt idx="393">
                  <c:v>0.358000000000002</c:v>
                </c:pt>
                <c:pt idx="394">
                  <c:v>0.364000000000002</c:v>
                </c:pt>
                <c:pt idx="395">
                  <c:v>0.370000000000002</c:v>
                </c:pt>
                <c:pt idx="396">
                  <c:v>0.376000000000002</c:v>
                </c:pt>
                <c:pt idx="397">
                  <c:v>0.382000000000002</c:v>
                </c:pt>
                <c:pt idx="398">
                  <c:v>0.388000000000002</c:v>
                </c:pt>
                <c:pt idx="399">
                  <c:v>0.394000000000002</c:v>
                </c:pt>
                <c:pt idx="400">
                  <c:v>0.400000000000002</c:v>
                </c:pt>
                <c:pt idx="401">
                  <c:v>0.406000000000002</c:v>
                </c:pt>
                <c:pt idx="402">
                  <c:v>0.412000000000002</c:v>
                </c:pt>
                <c:pt idx="403">
                  <c:v>0.418000000000002</c:v>
                </c:pt>
                <c:pt idx="404">
                  <c:v>0.424000000000002</c:v>
                </c:pt>
                <c:pt idx="405">
                  <c:v>0.430000000000002</c:v>
                </c:pt>
                <c:pt idx="406">
                  <c:v>0.436000000000002</c:v>
                </c:pt>
                <c:pt idx="407">
                  <c:v>0.442000000000002</c:v>
                </c:pt>
                <c:pt idx="408">
                  <c:v>0.448000000000002</c:v>
                </c:pt>
                <c:pt idx="409">
                  <c:v>0.454000000000002</c:v>
                </c:pt>
                <c:pt idx="410">
                  <c:v>0.460000000000002</c:v>
                </c:pt>
                <c:pt idx="411">
                  <c:v>0.466000000000002</c:v>
                </c:pt>
                <c:pt idx="412">
                  <c:v>0.472000000000002</c:v>
                </c:pt>
                <c:pt idx="413">
                  <c:v>0.478000000000002</c:v>
                </c:pt>
                <c:pt idx="414">
                  <c:v>0.484000000000002</c:v>
                </c:pt>
                <c:pt idx="415">
                  <c:v>0.490000000000002</c:v>
                </c:pt>
                <c:pt idx="416">
                  <c:v>0.496000000000002</c:v>
                </c:pt>
                <c:pt idx="417">
                  <c:v>0.502000000000002</c:v>
                </c:pt>
                <c:pt idx="418">
                  <c:v>0.508000000000002</c:v>
                </c:pt>
                <c:pt idx="419">
                  <c:v>0.514000000000002</c:v>
                </c:pt>
                <c:pt idx="420">
                  <c:v>0.520000000000002</c:v>
                </c:pt>
                <c:pt idx="421">
                  <c:v>0.526000000000002</c:v>
                </c:pt>
                <c:pt idx="422">
                  <c:v>0.532000000000002</c:v>
                </c:pt>
                <c:pt idx="423">
                  <c:v>0.538000000000002</c:v>
                </c:pt>
                <c:pt idx="424">
                  <c:v>0.544000000000002</c:v>
                </c:pt>
                <c:pt idx="425">
                  <c:v>0.550000000000002</c:v>
                </c:pt>
                <c:pt idx="426">
                  <c:v>0.556000000000002</c:v>
                </c:pt>
                <c:pt idx="427">
                  <c:v>0.562000000000002</c:v>
                </c:pt>
                <c:pt idx="428">
                  <c:v>0.568000000000002</c:v>
                </c:pt>
                <c:pt idx="429">
                  <c:v>0.574000000000002</c:v>
                </c:pt>
                <c:pt idx="430">
                  <c:v>0.580000000000002</c:v>
                </c:pt>
                <c:pt idx="431">
                  <c:v>0.586000000000002</c:v>
                </c:pt>
                <c:pt idx="432">
                  <c:v>0.592000000000002</c:v>
                </c:pt>
                <c:pt idx="433">
                  <c:v>0.598000000000002</c:v>
                </c:pt>
                <c:pt idx="434">
                  <c:v>0.604000000000002</c:v>
                </c:pt>
                <c:pt idx="435">
                  <c:v>0.610000000000002</c:v>
                </c:pt>
                <c:pt idx="436">
                  <c:v>0.616000000000002</c:v>
                </c:pt>
                <c:pt idx="437">
                  <c:v>0.622000000000002</c:v>
                </c:pt>
                <c:pt idx="438">
                  <c:v>0.628000000000002</c:v>
                </c:pt>
                <c:pt idx="439">
                  <c:v>0.634000000000002</c:v>
                </c:pt>
                <c:pt idx="440">
                  <c:v>0.640000000000002</c:v>
                </c:pt>
                <c:pt idx="441">
                  <c:v>0.646000000000002</c:v>
                </c:pt>
                <c:pt idx="442">
                  <c:v>0.652000000000002</c:v>
                </c:pt>
                <c:pt idx="443">
                  <c:v>0.658000000000002</c:v>
                </c:pt>
                <c:pt idx="444">
                  <c:v>0.664000000000002</c:v>
                </c:pt>
                <c:pt idx="445">
                  <c:v>0.670000000000002</c:v>
                </c:pt>
                <c:pt idx="446">
                  <c:v>0.676000000000002</c:v>
                </c:pt>
                <c:pt idx="447">
                  <c:v>0.682000000000002</c:v>
                </c:pt>
                <c:pt idx="448">
                  <c:v>0.688000000000002</c:v>
                </c:pt>
                <c:pt idx="449">
                  <c:v>0.694000000000002</c:v>
                </c:pt>
                <c:pt idx="450">
                  <c:v>0.700000000000002</c:v>
                </c:pt>
                <c:pt idx="451">
                  <c:v>0.706000000000002</c:v>
                </c:pt>
                <c:pt idx="452">
                  <c:v>0.712000000000002</c:v>
                </c:pt>
                <c:pt idx="453">
                  <c:v>0.718000000000002</c:v>
                </c:pt>
                <c:pt idx="454">
                  <c:v>0.724000000000002</c:v>
                </c:pt>
                <c:pt idx="455">
                  <c:v>0.730000000000002</c:v>
                </c:pt>
                <c:pt idx="456">
                  <c:v>0.736000000000002</c:v>
                </c:pt>
                <c:pt idx="457">
                  <c:v>0.742000000000002</c:v>
                </c:pt>
                <c:pt idx="458">
                  <c:v>0.748000000000002</c:v>
                </c:pt>
                <c:pt idx="459">
                  <c:v>0.754000000000002</c:v>
                </c:pt>
                <c:pt idx="460">
                  <c:v>0.760000000000002</c:v>
                </c:pt>
                <c:pt idx="461">
                  <c:v>0.766000000000002</c:v>
                </c:pt>
                <c:pt idx="462">
                  <c:v>0.772000000000002</c:v>
                </c:pt>
                <c:pt idx="463">
                  <c:v>0.778000000000002</c:v>
                </c:pt>
                <c:pt idx="464">
                  <c:v>0.784000000000002</c:v>
                </c:pt>
                <c:pt idx="465">
                  <c:v>0.790000000000002</c:v>
                </c:pt>
                <c:pt idx="466">
                  <c:v>0.796000000000002</c:v>
                </c:pt>
                <c:pt idx="467">
                  <c:v>0.802000000000002</c:v>
                </c:pt>
                <c:pt idx="468">
                  <c:v>0.808000000000002</c:v>
                </c:pt>
                <c:pt idx="469">
                  <c:v>0.814000000000002</c:v>
                </c:pt>
                <c:pt idx="470">
                  <c:v>0.820000000000002</c:v>
                </c:pt>
                <c:pt idx="471">
                  <c:v>0.826000000000002</c:v>
                </c:pt>
                <c:pt idx="472">
                  <c:v>0.832000000000002</c:v>
                </c:pt>
                <c:pt idx="473">
                  <c:v>0.838000000000002</c:v>
                </c:pt>
                <c:pt idx="474">
                  <c:v>0.844000000000002</c:v>
                </c:pt>
                <c:pt idx="475">
                  <c:v>0.850000000000002</c:v>
                </c:pt>
                <c:pt idx="476">
                  <c:v>0.856000000000002</c:v>
                </c:pt>
                <c:pt idx="477">
                  <c:v>0.862000000000002</c:v>
                </c:pt>
                <c:pt idx="478">
                  <c:v>0.868000000000002</c:v>
                </c:pt>
                <c:pt idx="479">
                  <c:v>0.874000000000002</c:v>
                </c:pt>
                <c:pt idx="480">
                  <c:v>0.880000000000002</c:v>
                </c:pt>
                <c:pt idx="481">
                  <c:v>0.886000000000002</c:v>
                </c:pt>
                <c:pt idx="482">
                  <c:v>0.892000000000002</c:v>
                </c:pt>
                <c:pt idx="483">
                  <c:v>0.898000000000002</c:v>
                </c:pt>
                <c:pt idx="484">
                  <c:v>0.904000000000002</c:v>
                </c:pt>
                <c:pt idx="485">
                  <c:v>0.910000000000002</c:v>
                </c:pt>
                <c:pt idx="486">
                  <c:v>0.916000000000002</c:v>
                </c:pt>
                <c:pt idx="487">
                  <c:v>0.922000000000002</c:v>
                </c:pt>
                <c:pt idx="488">
                  <c:v>0.928000000000002</c:v>
                </c:pt>
                <c:pt idx="489">
                  <c:v>0.934000000000002</c:v>
                </c:pt>
                <c:pt idx="490">
                  <c:v>0.940000000000002</c:v>
                </c:pt>
                <c:pt idx="491">
                  <c:v>0.946000000000002</c:v>
                </c:pt>
                <c:pt idx="492">
                  <c:v>0.952000000000002</c:v>
                </c:pt>
                <c:pt idx="493">
                  <c:v>0.958000000000002</c:v>
                </c:pt>
                <c:pt idx="494">
                  <c:v>0.964000000000002</c:v>
                </c:pt>
                <c:pt idx="495">
                  <c:v>0.970000000000002</c:v>
                </c:pt>
                <c:pt idx="496">
                  <c:v>0.976000000000002</c:v>
                </c:pt>
                <c:pt idx="497">
                  <c:v>0.982000000000002</c:v>
                </c:pt>
                <c:pt idx="498">
                  <c:v>0.988000000000002</c:v>
                </c:pt>
                <c:pt idx="499">
                  <c:v>0.994000000000002</c:v>
                </c:pt>
                <c:pt idx="500">
                  <c:v>1.000000000000002</c:v>
                </c:pt>
                <c:pt idx="501">
                  <c:v>1.006000000000002</c:v>
                </c:pt>
                <c:pt idx="502">
                  <c:v>1.012000000000002</c:v>
                </c:pt>
                <c:pt idx="503">
                  <c:v>1.018000000000002</c:v>
                </c:pt>
                <c:pt idx="504">
                  <c:v>1.024000000000002</c:v>
                </c:pt>
                <c:pt idx="505">
                  <c:v>1.030000000000002</c:v>
                </c:pt>
                <c:pt idx="506">
                  <c:v>1.036000000000002</c:v>
                </c:pt>
                <c:pt idx="507">
                  <c:v>1.042000000000002</c:v>
                </c:pt>
                <c:pt idx="508">
                  <c:v>1.048000000000002</c:v>
                </c:pt>
                <c:pt idx="509">
                  <c:v>1.054000000000002</c:v>
                </c:pt>
                <c:pt idx="510">
                  <c:v>1.060000000000002</c:v>
                </c:pt>
                <c:pt idx="511">
                  <c:v>1.066000000000002</c:v>
                </c:pt>
                <c:pt idx="512">
                  <c:v>1.072000000000002</c:v>
                </c:pt>
                <c:pt idx="513">
                  <c:v>1.078000000000003</c:v>
                </c:pt>
                <c:pt idx="514">
                  <c:v>1.084000000000003</c:v>
                </c:pt>
                <c:pt idx="515">
                  <c:v>1.090000000000002</c:v>
                </c:pt>
                <c:pt idx="516">
                  <c:v>1.096000000000003</c:v>
                </c:pt>
                <c:pt idx="517">
                  <c:v>1.102000000000003</c:v>
                </c:pt>
                <c:pt idx="518">
                  <c:v>1.108000000000003</c:v>
                </c:pt>
                <c:pt idx="519">
                  <c:v>1.114000000000003</c:v>
                </c:pt>
                <c:pt idx="520">
                  <c:v>1.120000000000003</c:v>
                </c:pt>
                <c:pt idx="521">
                  <c:v>1.126000000000003</c:v>
                </c:pt>
                <c:pt idx="522">
                  <c:v>1.132000000000003</c:v>
                </c:pt>
                <c:pt idx="523">
                  <c:v>1.138000000000003</c:v>
                </c:pt>
                <c:pt idx="524">
                  <c:v>1.144000000000003</c:v>
                </c:pt>
                <c:pt idx="525">
                  <c:v>1.150000000000003</c:v>
                </c:pt>
                <c:pt idx="526">
                  <c:v>1.156000000000003</c:v>
                </c:pt>
                <c:pt idx="527">
                  <c:v>1.162000000000003</c:v>
                </c:pt>
                <c:pt idx="528">
                  <c:v>1.168000000000003</c:v>
                </c:pt>
                <c:pt idx="529">
                  <c:v>1.174000000000003</c:v>
                </c:pt>
                <c:pt idx="530">
                  <c:v>1.180000000000003</c:v>
                </c:pt>
                <c:pt idx="531">
                  <c:v>1.186000000000003</c:v>
                </c:pt>
                <c:pt idx="532">
                  <c:v>1.192000000000003</c:v>
                </c:pt>
                <c:pt idx="533">
                  <c:v>1.198000000000003</c:v>
                </c:pt>
                <c:pt idx="534">
                  <c:v>1.204000000000003</c:v>
                </c:pt>
                <c:pt idx="535">
                  <c:v>1.210000000000003</c:v>
                </c:pt>
                <c:pt idx="536">
                  <c:v>1.216000000000003</c:v>
                </c:pt>
                <c:pt idx="537">
                  <c:v>1.222000000000003</c:v>
                </c:pt>
                <c:pt idx="538">
                  <c:v>1.228000000000003</c:v>
                </c:pt>
                <c:pt idx="539">
                  <c:v>1.234000000000003</c:v>
                </c:pt>
                <c:pt idx="540">
                  <c:v>1.240000000000003</c:v>
                </c:pt>
                <c:pt idx="541">
                  <c:v>1.246000000000003</c:v>
                </c:pt>
                <c:pt idx="542">
                  <c:v>1.252000000000003</c:v>
                </c:pt>
                <c:pt idx="543">
                  <c:v>1.258000000000003</c:v>
                </c:pt>
                <c:pt idx="544">
                  <c:v>1.264000000000003</c:v>
                </c:pt>
                <c:pt idx="545">
                  <c:v>1.270000000000003</c:v>
                </c:pt>
                <c:pt idx="546">
                  <c:v>1.276000000000003</c:v>
                </c:pt>
                <c:pt idx="547">
                  <c:v>1.282000000000003</c:v>
                </c:pt>
                <c:pt idx="548">
                  <c:v>1.288000000000003</c:v>
                </c:pt>
                <c:pt idx="549">
                  <c:v>1.294000000000003</c:v>
                </c:pt>
                <c:pt idx="550">
                  <c:v>1.300000000000003</c:v>
                </c:pt>
                <c:pt idx="551">
                  <c:v>1.306000000000003</c:v>
                </c:pt>
                <c:pt idx="552">
                  <c:v>1.312000000000003</c:v>
                </c:pt>
                <c:pt idx="553">
                  <c:v>1.318000000000003</c:v>
                </c:pt>
                <c:pt idx="554">
                  <c:v>1.324000000000003</c:v>
                </c:pt>
                <c:pt idx="555">
                  <c:v>1.330000000000003</c:v>
                </c:pt>
                <c:pt idx="556">
                  <c:v>1.336000000000003</c:v>
                </c:pt>
                <c:pt idx="557">
                  <c:v>1.342000000000003</c:v>
                </c:pt>
                <c:pt idx="558">
                  <c:v>1.348000000000003</c:v>
                </c:pt>
                <c:pt idx="559">
                  <c:v>1.354000000000003</c:v>
                </c:pt>
                <c:pt idx="560">
                  <c:v>1.360000000000003</c:v>
                </c:pt>
                <c:pt idx="561">
                  <c:v>1.366000000000003</c:v>
                </c:pt>
                <c:pt idx="562">
                  <c:v>1.372000000000003</c:v>
                </c:pt>
                <c:pt idx="563">
                  <c:v>1.378000000000003</c:v>
                </c:pt>
                <c:pt idx="564">
                  <c:v>1.384000000000003</c:v>
                </c:pt>
                <c:pt idx="565">
                  <c:v>1.390000000000003</c:v>
                </c:pt>
                <c:pt idx="566">
                  <c:v>1.396000000000003</c:v>
                </c:pt>
                <c:pt idx="567">
                  <c:v>1.402000000000003</c:v>
                </c:pt>
                <c:pt idx="568">
                  <c:v>1.408000000000003</c:v>
                </c:pt>
                <c:pt idx="569">
                  <c:v>1.414000000000003</c:v>
                </c:pt>
                <c:pt idx="570">
                  <c:v>1.420000000000003</c:v>
                </c:pt>
                <c:pt idx="571">
                  <c:v>1.426000000000003</c:v>
                </c:pt>
                <c:pt idx="572">
                  <c:v>1.432000000000003</c:v>
                </c:pt>
                <c:pt idx="573">
                  <c:v>1.438000000000003</c:v>
                </c:pt>
                <c:pt idx="574">
                  <c:v>1.444000000000003</c:v>
                </c:pt>
                <c:pt idx="575">
                  <c:v>1.450000000000003</c:v>
                </c:pt>
                <c:pt idx="576">
                  <c:v>1.456000000000003</c:v>
                </c:pt>
                <c:pt idx="577">
                  <c:v>1.462000000000003</c:v>
                </c:pt>
                <c:pt idx="578">
                  <c:v>1.468000000000003</c:v>
                </c:pt>
                <c:pt idx="579">
                  <c:v>1.474000000000003</c:v>
                </c:pt>
                <c:pt idx="580">
                  <c:v>1.480000000000003</c:v>
                </c:pt>
                <c:pt idx="581">
                  <c:v>1.486000000000003</c:v>
                </c:pt>
                <c:pt idx="582">
                  <c:v>1.492000000000003</c:v>
                </c:pt>
                <c:pt idx="583">
                  <c:v>1.498000000000003</c:v>
                </c:pt>
                <c:pt idx="584">
                  <c:v>1.504000000000003</c:v>
                </c:pt>
                <c:pt idx="585">
                  <c:v>1.510000000000003</c:v>
                </c:pt>
                <c:pt idx="586">
                  <c:v>1.516000000000003</c:v>
                </c:pt>
                <c:pt idx="587">
                  <c:v>1.522000000000003</c:v>
                </c:pt>
                <c:pt idx="588">
                  <c:v>1.528000000000003</c:v>
                </c:pt>
                <c:pt idx="589">
                  <c:v>1.534000000000003</c:v>
                </c:pt>
                <c:pt idx="590">
                  <c:v>1.540000000000003</c:v>
                </c:pt>
                <c:pt idx="591">
                  <c:v>1.546000000000003</c:v>
                </c:pt>
                <c:pt idx="592">
                  <c:v>1.552000000000003</c:v>
                </c:pt>
                <c:pt idx="593">
                  <c:v>1.558000000000003</c:v>
                </c:pt>
                <c:pt idx="594">
                  <c:v>1.564000000000003</c:v>
                </c:pt>
                <c:pt idx="595">
                  <c:v>1.570000000000003</c:v>
                </c:pt>
                <c:pt idx="596">
                  <c:v>1.576000000000003</c:v>
                </c:pt>
                <c:pt idx="597">
                  <c:v>1.582000000000003</c:v>
                </c:pt>
                <c:pt idx="598">
                  <c:v>1.588000000000003</c:v>
                </c:pt>
                <c:pt idx="599">
                  <c:v>1.594000000000003</c:v>
                </c:pt>
                <c:pt idx="600">
                  <c:v>1.600000000000003</c:v>
                </c:pt>
                <c:pt idx="601">
                  <c:v>1.606000000000003</c:v>
                </c:pt>
                <c:pt idx="602">
                  <c:v>1.612000000000003</c:v>
                </c:pt>
                <c:pt idx="603">
                  <c:v>1.618000000000003</c:v>
                </c:pt>
                <c:pt idx="604">
                  <c:v>1.624000000000003</c:v>
                </c:pt>
                <c:pt idx="605">
                  <c:v>1.630000000000003</c:v>
                </c:pt>
                <c:pt idx="606">
                  <c:v>1.636000000000003</c:v>
                </c:pt>
                <c:pt idx="607">
                  <c:v>1.642000000000003</c:v>
                </c:pt>
                <c:pt idx="608">
                  <c:v>1.648000000000003</c:v>
                </c:pt>
                <c:pt idx="609">
                  <c:v>1.654000000000003</c:v>
                </c:pt>
                <c:pt idx="610">
                  <c:v>1.660000000000003</c:v>
                </c:pt>
                <c:pt idx="611">
                  <c:v>1.666000000000003</c:v>
                </c:pt>
                <c:pt idx="612">
                  <c:v>1.672000000000003</c:v>
                </c:pt>
                <c:pt idx="613">
                  <c:v>1.678000000000003</c:v>
                </c:pt>
                <c:pt idx="614">
                  <c:v>1.684000000000003</c:v>
                </c:pt>
                <c:pt idx="615">
                  <c:v>1.690000000000003</c:v>
                </c:pt>
                <c:pt idx="616">
                  <c:v>1.696000000000003</c:v>
                </c:pt>
                <c:pt idx="617">
                  <c:v>1.702000000000003</c:v>
                </c:pt>
                <c:pt idx="618">
                  <c:v>1.708000000000003</c:v>
                </c:pt>
                <c:pt idx="619">
                  <c:v>1.714000000000003</c:v>
                </c:pt>
                <c:pt idx="620">
                  <c:v>1.720000000000003</c:v>
                </c:pt>
                <c:pt idx="621">
                  <c:v>1.726000000000003</c:v>
                </c:pt>
                <c:pt idx="622">
                  <c:v>1.732000000000003</c:v>
                </c:pt>
                <c:pt idx="623">
                  <c:v>1.738000000000003</c:v>
                </c:pt>
                <c:pt idx="624">
                  <c:v>1.744000000000003</c:v>
                </c:pt>
                <c:pt idx="625">
                  <c:v>1.750000000000003</c:v>
                </c:pt>
                <c:pt idx="626">
                  <c:v>1.756000000000003</c:v>
                </c:pt>
                <c:pt idx="627">
                  <c:v>1.762000000000003</c:v>
                </c:pt>
                <c:pt idx="628">
                  <c:v>1.768000000000003</c:v>
                </c:pt>
                <c:pt idx="629">
                  <c:v>1.774000000000003</c:v>
                </c:pt>
                <c:pt idx="630">
                  <c:v>1.780000000000003</c:v>
                </c:pt>
                <c:pt idx="631">
                  <c:v>1.786000000000003</c:v>
                </c:pt>
                <c:pt idx="632">
                  <c:v>1.792000000000003</c:v>
                </c:pt>
                <c:pt idx="633">
                  <c:v>1.798000000000003</c:v>
                </c:pt>
                <c:pt idx="634">
                  <c:v>1.804000000000003</c:v>
                </c:pt>
                <c:pt idx="635">
                  <c:v>1.810000000000003</c:v>
                </c:pt>
                <c:pt idx="636">
                  <c:v>1.816000000000003</c:v>
                </c:pt>
                <c:pt idx="637">
                  <c:v>1.822000000000003</c:v>
                </c:pt>
                <c:pt idx="638">
                  <c:v>1.828000000000003</c:v>
                </c:pt>
                <c:pt idx="639">
                  <c:v>1.834000000000003</c:v>
                </c:pt>
                <c:pt idx="640">
                  <c:v>1.840000000000003</c:v>
                </c:pt>
                <c:pt idx="641">
                  <c:v>1.846000000000003</c:v>
                </c:pt>
                <c:pt idx="642">
                  <c:v>1.852000000000003</c:v>
                </c:pt>
                <c:pt idx="643">
                  <c:v>1.858000000000003</c:v>
                </c:pt>
                <c:pt idx="644">
                  <c:v>1.864000000000003</c:v>
                </c:pt>
                <c:pt idx="645">
                  <c:v>1.870000000000003</c:v>
                </c:pt>
                <c:pt idx="646">
                  <c:v>1.876000000000003</c:v>
                </c:pt>
                <c:pt idx="647">
                  <c:v>1.882000000000003</c:v>
                </c:pt>
                <c:pt idx="648">
                  <c:v>1.888000000000003</c:v>
                </c:pt>
                <c:pt idx="649">
                  <c:v>1.894000000000003</c:v>
                </c:pt>
                <c:pt idx="650">
                  <c:v>1.900000000000003</c:v>
                </c:pt>
                <c:pt idx="651">
                  <c:v>1.906000000000003</c:v>
                </c:pt>
                <c:pt idx="652">
                  <c:v>1.912000000000003</c:v>
                </c:pt>
                <c:pt idx="653">
                  <c:v>1.918000000000003</c:v>
                </c:pt>
                <c:pt idx="654">
                  <c:v>1.924000000000003</c:v>
                </c:pt>
                <c:pt idx="655">
                  <c:v>1.930000000000003</c:v>
                </c:pt>
                <c:pt idx="656">
                  <c:v>1.936000000000003</c:v>
                </c:pt>
                <c:pt idx="657">
                  <c:v>1.942000000000003</c:v>
                </c:pt>
                <c:pt idx="658">
                  <c:v>1.948000000000003</c:v>
                </c:pt>
                <c:pt idx="659">
                  <c:v>1.954000000000003</c:v>
                </c:pt>
                <c:pt idx="660">
                  <c:v>1.960000000000003</c:v>
                </c:pt>
                <c:pt idx="661">
                  <c:v>1.966000000000003</c:v>
                </c:pt>
                <c:pt idx="662">
                  <c:v>1.972000000000003</c:v>
                </c:pt>
                <c:pt idx="663">
                  <c:v>1.978000000000003</c:v>
                </c:pt>
                <c:pt idx="664">
                  <c:v>1.984000000000003</c:v>
                </c:pt>
                <c:pt idx="665">
                  <c:v>1.990000000000003</c:v>
                </c:pt>
                <c:pt idx="666">
                  <c:v>1.996000000000003</c:v>
                </c:pt>
                <c:pt idx="667">
                  <c:v>2.002000000000003</c:v>
                </c:pt>
                <c:pt idx="668">
                  <c:v>2.008000000000003</c:v>
                </c:pt>
                <c:pt idx="669">
                  <c:v>2.014000000000003</c:v>
                </c:pt>
                <c:pt idx="670">
                  <c:v>2.020000000000003</c:v>
                </c:pt>
                <c:pt idx="671">
                  <c:v>2.026000000000002</c:v>
                </c:pt>
                <c:pt idx="672">
                  <c:v>2.032000000000002</c:v>
                </c:pt>
                <c:pt idx="673">
                  <c:v>2.038000000000002</c:v>
                </c:pt>
                <c:pt idx="674">
                  <c:v>2.044000000000002</c:v>
                </c:pt>
                <c:pt idx="675">
                  <c:v>2.050000000000002</c:v>
                </c:pt>
                <c:pt idx="676">
                  <c:v>2.056000000000001</c:v>
                </c:pt>
                <c:pt idx="677">
                  <c:v>2.062000000000001</c:v>
                </c:pt>
                <c:pt idx="678">
                  <c:v>2.068000000000001</c:v>
                </c:pt>
                <c:pt idx="679">
                  <c:v>2.074000000000001</c:v>
                </c:pt>
                <c:pt idx="680">
                  <c:v>2.08</c:v>
                </c:pt>
                <c:pt idx="681">
                  <c:v>2.086</c:v>
                </c:pt>
                <c:pt idx="682">
                  <c:v>2.092</c:v>
                </c:pt>
                <c:pt idx="683">
                  <c:v>2.098</c:v>
                </c:pt>
                <c:pt idx="684">
                  <c:v>2.104</c:v>
                </c:pt>
                <c:pt idx="685">
                  <c:v>2.109999999999999</c:v>
                </c:pt>
                <c:pt idx="686">
                  <c:v>2.115999999999999</c:v>
                </c:pt>
                <c:pt idx="687">
                  <c:v>2.121999999999999</c:v>
                </c:pt>
                <c:pt idx="688">
                  <c:v>2.127999999999999</c:v>
                </c:pt>
                <c:pt idx="689">
                  <c:v>2.133999999999999</c:v>
                </c:pt>
                <c:pt idx="690">
                  <c:v>2.139999999999998</c:v>
                </c:pt>
                <c:pt idx="691">
                  <c:v>2.145999999999998</c:v>
                </c:pt>
                <c:pt idx="692">
                  <c:v>2.151999999999998</c:v>
                </c:pt>
                <c:pt idx="693">
                  <c:v>2.157999999999998</c:v>
                </c:pt>
                <c:pt idx="694">
                  <c:v>2.163999999999997</c:v>
                </c:pt>
                <c:pt idx="695">
                  <c:v>2.169999999999997</c:v>
                </c:pt>
                <c:pt idx="696">
                  <c:v>2.175999999999997</c:v>
                </c:pt>
                <c:pt idx="697">
                  <c:v>2.181999999999997</c:v>
                </c:pt>
                <c:pt idx="698">
                  <c:v>2.187999999999996</c:v>
                </c:pt>
                <c:pt idx="699">
                  <c:v>2.193999999999996</c:v>
                </c:pt>
                <c:pt idx="700">
                  <c:v>2.199999999999996</c:v>
                </c:pt>
                <c:pt idx="701">
                  <c:v>2.205999999999996</c:v>
                </c:pt>
                <c:pt idx="702">
                  <c:v>2.211999999999996</c:v>
                </c:pt>
                <c:pt idx="703">
                  <c:v>2.217999999999996</c:v>
                </c:pt>
                <c:pt idx="704">
                  <c:v>2.223999999999995</c:v>
                </c:pt>
                <c:pt idx="705">
                  <c:v>2.229999999999995</c:v>
                </c:pt>
                <c:pt idx="706">
                  <c:v>2.235999999999995</c:v>
                </c:pt>
                <c:pt idx="707">
                  <c:v>2.241999999999995</c:v>
                </c:pt>
                <c:pt idx="708">
                  <c:v>2.247999999999994</c:v>
                </c:pt>
                <c:pt idx="709">
                  <c:v>2.253999999999994</c:v>
                </c:pt>
                <c:pt idx="710">
                  <c:v>2.259999999999994</c:v>
                </c:pt>
                <c:pt idx="711">
                  <c:v>2.265999999999994</c:v>
                </c:pt>
                <c:pt idx="712">
                  <c:v>2.271999999999994</c:v>
                </c:pt>
                <c:pt idx="713">
                  <c:v>2.277999999999993</c:v>
                </c:pt>
                <c:pt idx="714">
                  <c:v>2.283999999999993</c:v>
                </c:pt>
                <c:pt idx="715">
                  <c:v>2.289999999999993</c:v>
                </c:pt>
                <c:pt idx="716">
                  <c:v>2.295999999999993</c:v>
                </c:pt>
                <c:pt idx="717">
                  <c:v>2.301999999999992</c:v>
                </c:pt>
                <c:pt idx="718">
                  <c:v>2.307999999999992</c:v>
                </c:pt>
                <c:pt idx="719">
                  <c:v>2.313999999999992</c:v>
                </c:pt>
                <c:pt idx="720">
                  <c:v>2.319999999999992</c:v>
                </c:pt>
                <c:pt idx="721">
                  <c:v>2.325999999999992</c:v>
                </c:pt>
                <c:pt idx="722">
                  <c:v>2.331999999999991</c:v>
                </c:pt>
                <c:pt idx="723">
                  <c:v>2.337999999999991</c:v>
                </c:pt>
                <c:pt idx="724">
                  <c:v>2.343999999999991</c:v>
                </c:pt>
                <c:pt idx="725">
                  <c:v>2.349999999999991</c:v>
                </c:pt>
                <c:pt idx="726">
                  <c:v>2.35599999999999</c:v>
                </c:pt>
                <c:pt idx="727">
                  <c:v>2.36199999999999</c:v>
                </c:pt>
                <c:pt idx="728">
                  <c:v>2.36799999999999</c:v>
                </c:pt>
                <c:pt idx="729">
                  <c:v>2.37399999999999</c:v>
                </c:pt>
                <c:pt idx="730">
                  <c:v>2.37999999999999</c:v>
                </c:pt>
                <c:pt idx="731">
                  <c:v>2.385999999999989</c:v>
                </c:pt>
                <c:pt idx="732">
                  <c:v>2.391999999999989</c:v>
                </c:pt>
                <c:pt idx="733">
                  <c:v>2.397999999999989</c:v>
                </c:pt>
                <c:pt idx="734">
                  <c:v>2.403999999999989</c:v>
                </c:pt>
                <c:pt idx="735">
                  <c:v>2.409999999999989</c:v>
                </c:pt>
                <c:pt idx="736">
                  <c:v>2.415999999999988</c:v>
                </c:pt>
                <c:pt idx="737">
                  <c:v>2.421999999999988</c:v>
                </c:pt>
                <c:pt idx="738">
                  <c:v>2.427999999999988</c:v>
                </c:pt>
                <c:pt idx="739">
                  <c:v>2.433999999999988</c:v>
                </c:pt>
                <c:pt idx="740">
                  <c:v>2.439999999999987</c:v>
                </c:pt>
                <c:pt idx="741">
                  <c:v>2.445999999999987</c:v>
                </c:pt>
                <c:pt idx="742">
                  <c:v>2.451999999999987</c:v>
                </c:pt>
                <c:pt idx="743">
                  <c:v>2.457999999999987</c:v>
                </c:pt>
                <c:pt idx="744">
                  <c:v>2.463999999999987</c:v>
                </c:pt>
                <c:pt idx="745">
                  <c:v>2.469999999999986</c:v>
                </c:pt>
                <c:pt idx="746">
                  <c:v>2.475999999999986</c:v>
                </c:pt>
                <c:pt idx="747">
                  <c:v>2.481999999999986</c:v>
                </c:pt>
                <c:pt idx="748">
                  <c:v>2.487999999999986</c:v>
                </c:pt>
                <c:pt idx="749">
                  <c:v>2.493999999999986</c:v>
                </c:pt>
                <c:pt idx="750">
                  <c:v>2.499999999999985</c:v>
                </c:pt>
                <c:pt idx="751">
                  <c:v>2.505999999999985</c:v>
                </c:pt>
                <c:pt idx="752">
                  <c:v>2.511999999999985</c:v>
                </c:pt>
                <c:pt idx="753">
                  <c:v>2.517999999999985</c:v>
                </c:pt>
                <c:pt idx="754">
                  <c:v>2.523999999999984</c:v>
                </c:pt>
                <c:pt idx="755">
                  <c:v>2.529999999999984</c:v>
                </c:pt>
                <c:pt idx="756">
                  <c:v>2.535999999999984</c:v>
                </c:pt>
                <c:pt idx="757">
                  <c:v>2.541999999999984</c:v>
                </c:pt>
                <c:pt idx="758">
                  <c:v>2.547999999999984</c:v>
                </c:pt>
                <c:pt idx="759">
                  <c:v>2.553999999999983</c:v>
                </c:pt>
                <c:pt idx="760">
                  <c:v>2.559999999999983</c:v>
                </c:pt>
                <c:pt idx="761">
                  <c:v>2.565999999999983</c:v>
                </c:pt>
                <c:pt idx="762">
                  <c:v>2.571999999999983</c:v>
                </c:pt>
                <c:pt idx="763">
                  <c:v>2.577999999999983</c:v>
                </c:pt>
                <c:pt idx="764">
                  <c:v>2.583999999999982</c:v>
                </c:pt>
                <c:pt idx="765">
                  <c:v>2.589999999999982</c:v>
                </c:pt>
                <c:pt idx="766">
                  <c:v>2.595999999999982</c:v>
                </c:pt>
                <c:pt idx="767">
                  <c:v>2.601999999999982</c:v>
                </c:pt>
                <c:pt idx="768">
                  <c:v>2.607999999999981</c:v>
                </c:pt>
                <c:pt idx="769">
                  <c:v>2.613999999999981</c:v>
                </c:pt>
                <c:pt idx="770">
                  <c:v>2.619999999999981</c:v>
                </c:pt>
                <c:pt idx="771">
                  <c:v>2.625999999999981</c:v>
                </c:pt>
                <c:pt idx="772">
                  <c:v>2.63199999999998</c:v>
                </c:pt>
                <c:pt idx="773">
                  <c:v>2.63799999999998</c:v>
                </c:pt>
                <c:pt idx="774">
                  <c:v>2.64399999999998</c:v>
                </c:pt>
                <c:pt idx="775">
                  <c:v>2.64999999999998</c:v>
                </c:pt>
                <c:pt idx="776">
                  <c:v>2.65599999999998</c:v>
                </c:pt>
                <c:pt idx="777">
                  <c:v>2.661999999999979</c:v>
                </c:pt>
                <c:pt idx="778">
                  <c:v>2.66799999999998</c:v>
                </c:pt>
                <c:pt idx="779">
                  <c:v>2.673999999999979</c:v>
                </c:pt>
                <c:pt idx="780">
                  <c:v>2.679999999999979</c:v>
                </c:pt>
                <c:pt idx="781">
                  <c:v>2.685999999999979</c:v>
                </c:pt>
                <c:pt idx="782">
                  <c:v>2.691999999999978</c:v>
                </c:pt>
                <c:pt idx="783">
                  <c:v>2.697999999999978</c:v>
                </c:pt>
                <c:pt idx="784">
                  <c:v>2.703999999999978</c:v>
                </c:pt>
                <c:pt idx="785">
                  <c:v>2.709999999999978</c:v>
                </c:pt>
                <c:pt idx="786">
                  <c:v>2.715999999999977</c:v>
                </c:pt>
                <c:pt idx="787">
                  <c:v>2.721999999999977</c:v>
                </c:pt>
                <c:pt idx="788">
                  <c:v>2.727999999999977</c:v>
                </c:pt>
                <c:pt idx="789">
                  <c:v>2.733999999999977</c:v>
                </c:pt>
                <c:pt idx="790">
                  <c:v>2.739999999999977</c:v>
                </c:pt>
                <c:pt idx="791">
                  <c:v>2.745999999999976</c:v>
                </c:pt>
                <c:pt idx="792">
                  <c:v>2.751999999999976</c:v>
                </c:pt>
                <c:pt idx="793">
                  <c:v>2.757999999999976</c:v>
                </c:pt>
                <c:pt idx="794">
                  <c:v>2.763999999999976</c:v>
                </c:pt>
                <c:pt idx="795">
                  <c:v>2.769999999999976</c:v>
                </c:pt>
                <c:pt idx="796">
                  <c:v>2.775999999999975</c:v>
                </c:pt>
                <c:pt idx="797">
                  <c:v>2.781999999999975</c:v>
                </c:pt>
                <c:pt idx="798">
                  <c:v>2.787999999999975</c:v>
                </c:pt>
                <c:pt idx="799">
                  <c:v>2.793999999999975</c:v>
                </c:pt>
                <c:pt idx="800">
                  <c:v>2.799999999999974</c:v>
                </c:pt>
                <c:pt idx="801">
                  <c:v>2.805999999999974</c:v>
                </c:pt>
                <c:pt idx="802">
                  <c:v>2.811999999999974</c:v>
                </c:pt>
                <c:pt idx="803">
                  <c:v>2.817999999999974</c:v>
                </c:pt>
                <c:pt idx="804">
                  <c:v>2.823999999999974</c:v>
                </c:pt>
                <c:pt idx="805">
                  <c:v>2.829999999999973</c:v>
                </c:pt>
                <c:pt idx="806">
                  <c:v>2.835999999999973</c:v>
                </c:pt>
                <c:pt idx="807">
                  <c:v>2.841999999999973</c:v>
                </c:pt>
                <c:pt idx="808">
                  <c:v>2.847999999999973</c:v>
                </c:pt>
                <c:pt idx="809">
                  <c:v>2.853999999999973</c:v>
                </c:pt>
                <c:pt idx="810">
                  <c:v>2.859999999999972</c:v>
                </c:pt>
                <c:pt idx="811">
                  <c:v>2.865999999999972</c:v>
                </c:pt>
                <c:pt idx="812">
                  <c:v>2.871999999999972</c:v>
                </c:pt>
                <c:pt idx="813">
                  <c:v>2.877999999999972</c:v>
                </c:pt>
                <c:pt idx="814">
                  <c:v>2.883999999999971</c:v>
                </c:pt>
                <c:pt idx="815">
                  <c:v>2.889999999999971</c:v>
                </c:pt>
                <c:pt idx="816">
                  <c:v>2.895999999999971</c:v>
                </c:pt>
                <c:pt idx="817">
                  <c:v>2.901999999999971</c:v>
                </c:pt>
                <c:pt idx="818">
                  <c:v>2.907999999999971</c:v>
                </c:pt>
                <c:pt idx="819">
                  <c:v>2.91399999999997</c:v>
                </c:pt>
                <c:pt idx="820">
                  <c:v>2.91999999999997</c:v>
                </c:pt>
                <c:pt idx="821">
                  <c:v>2.92599999999997</c:v>
                </c:pt>
                <c:pt idx="822">
                  <c:v>2.93199999999997</c:v>
                </c:pt>
                <c:pt idx="823">
                  <c:v>2.937999999999969</c:v>
                </c:pt>
                <c:pt idx="824">
                  <c:v>2.943999999999969</c:v>
                </c:pt>
                <c:pt idx="825">
                  <c:v>2.949999999999969</c:v>
                </c:pt>
                <c:pt idx="826">
                  <c:v>2.955999999999969</c:v>
                </c:pt>
                <c:pt idx="827">
                  <c:v>2.961999999999969</c:v>
                </c:pt>
                <c:pt idx="828">
                  <c:v>2.967999999999968</c:v>
                </c:pt>
                <c:pt idx="829">
                  <c:v>2.973999999999968</c:v>
                </c:pt>
                <c:pt idx="830">
                  <c:v>2.979999999999968</c:v>
                </c:pt>
                <c:pt idx="831">
                  <c:v>2.985999999999968</c:v>
                </c:pt>
                <c:pt idx="832">
                  <c:v>2.991999999999968</c:v>
                </c:pt>
                <c:pt idx="833">
                  <c:v>2.997999999999967</c:v>
                </c:pt>
                <c:pt idx="834">
                  <c:v>3.003999999999967</c:v>
                </c:pt>
                <c:pt idx="835">
                  <c:v>3.009999999999967</c:v>
                </c:pt>
                <c:pt idx="836">
                  <c:v>3.015999999999967</c:v>
                </c:pt>
                <c:pt idx="837">
                  <c:v>3.021999999999966</c:v>
                </c:pt>
                <c:pt idx="838">
                  <c:v>3.027999999999966</c:v>
                </c:pt>
                <c:pt idx="839">
                  <c:v>3.033999999999966</c:v>
                </c:pt>
                <c:pt idx="840">
                  <c:v>3.039999999999966</c:v>
                </c:pt>
                <c:pt idx="841">
                  <c:v>3.045999999999966</c:v>
                </c:pt>
                <c:pt idx="842">
                  <c:v>3.051999999999965</c:v>
                </c:pt>
                <c:pt idx="843">
                  <c:v>3.057999999999965</c:v>
                </c:pt>
                <c:pt idx="844">
                  <c:v>3.063999999999965</c:v>
                </c:pt>
                <c:pt idx="845">
                  <c:v>3.069999999999965</c:v>
                </c:pt>
                <c:pt idx="846">
                  <c:v>3.075999999999965</c:v>
                </c:pt>
                <c:pt idx="847">
                  <c:v>3.081999999999964</c:v>
                </c:pt>
                <c:pt idx="848">
                  <c:v>3.087999999999964</c:v>
                </c:pt>
                <c:pt idx="849">
                  <c:v>3.093999999999964</c:v>
                </c:pt>
                <c:pt idx="850">
                  <c:v>3.099999999999964</c:v>
                </c:pt>
                <c:pt idx="851">
                  <c:v>3.105999999999963</c:v>
                </c:pt>
                <c:pt idx="852">
                  <c:v>3.111999999999963</c:v>
                </c:pt>
                <c:pt idx="853">
                  <c:v>3.117999999999963</c:v>
                </c:pt>
                <c:pt idx="854">
                  <c:v>3.123999999999963</c:v>
                </c:pt>
                <c:pt idx="855">
                  <c:v>3.129999999999963</c:v>
                </c:pt>
                <c:pt idx="856">
                  <c:v>3.135999999999962</c:v>
                </c:pt>
                <c:pt idx="857">
                  <c:v>3.141999999999962</c:v>
                </c:pt>
                <c:pt idx="858">
                  <c:v>3.147999999999962</c:v>
                </c:pt>
                <c:pt idx="859">
                  <c:v>3.153999999999962</c:v>
                </c:pt>
                <c:pt idx="860">
                  <c:v>3.159999999999961</c:v>
                </c:pt>
                <c:pt idx="861">
                  <c:v>3.165999999999961</c:v>
                </c:pt>
                <c:pt idx="862">
                  <c:v>3.171999999999961</c:v>
                </c:pt>
                <c:pt idx="863">
                  <c:v>3.177999999999961</c:v>
                </c:pt>
                <c:pt idx="864">
                  <c:v>3.183999999999961</c:v>
                </c:pt>
                <c:pt idx="865">
                  <c:v>3.18999999999996</c:v>
                </c:pt>
                <c:pt idx="866">
                  <c:v>3.19599999999996</c:v>
                </c:pt>
                <c:pt idx="867">
                  <c:v>3.20199999999996</c:v>
                </c:pt>
                <c:pt idx="868">
                  <c:v>3.20799999999996</c:v>
                </c:pt>
                <c:pt idx="869">
                  <c:v>3.21399999999996</c:v>
                </c:pt>
                <c:pt idx="870">
                  <c:v>3.219999999999959</c:v>
                </c:pt>
                <c:pt idx="871">
                  <c:v>3.22599999999996</c:v>
                </c:pt>
                <c:pt idx="872">
                  <c:v>3.231999999999959</c:v>
                </c:pt>
                <c:pt idx="873">
                  <c:v>3.237999999999959</c:v>
                </c:pt>
                <c:pt idx="874">
                  <c:v>3.243999999999958</c:v>
                </c:pt>
                <c:pt idx="875">
                  <c:v>3.249999999999958</c:v>
                </c:pt>
                <c:pt idx="876">
                  <c:v>3.255999999999958</c:v>
                </c:pt>
                <c:pt idx="877">
                  <c:v>3.261999999999958</c:v>
                </c:pt>
                <c:pt idx="878">
                  <c:v>3.267999999999957</c:v>
                </c:pt>
                <c:pt idx="879">
                  <c:v>3.273999999999957</c:v>
                </c:pt>
                <c:pt idx="880">
                  <c:v>3.279999999999957</c:v>
                </c:pt>
                <c:pt idx="881">
                  <c:v>3.285999999999957</c:v>
                </c:pt>
                <c:pt idx="882">
                  <c:v>3.291999999999957</c:v>
                </c:pt>
                <c:pt idx="883">
                  <c:v>3.297999999999956</c:v>
                </c:pt>
                <c:pt idx="884">
                  <c:v>3.303999999999956</c:v>
                </c:pt>
                <c:pt idx="885">
                  <c:v>3.309999999999956</c:v>
                </c:pt>
                <c:pt idx="886">
                  <c:v>3.315999999999956</c:v>
                </c:pt>
                <c:pt idx="887">
                  <c:v>3.321999999999956</c:v>
                </c:pt>
                <c:pt idx="888">
                  <c:v>3.327999999999955</c:v>
                </c:pt>
                <c:pt idx="889">
                  <c:v>3.333999999999955</c:v>
                </c:pt>
                <c:pt idx="890">
                  <c:v>3.339999999999955</c:v>
                </c:pt>
                <c:pt idx="891">
                  <c:v>3.345999999999955</c:v>
                </c:pt>
                <c:pt idx="892">
                  <c:v>3.351999999999955</c:v>
                </c:pt>
                <c:pt idx="893">
                  <c:v>3.357999999999954</c:v>
                </c:pt>
                <c:pt idx="894">
                  <c:v>3.363999999999954</c:v>
                </c:pt>
                <c:pt idx="895">
                  <c:v>3.369999999999954</c:v>
                </c:pt>
                <c:pt idx="896">
                  <c:v>3.375999999999954</c:v>
                </c:pt>
                <c:pt idx="897">
                  <c:v>3.381999999999953</c:v>
                </c:pt>
                <c:pt idx="898">
                  <c:v>3.387999999999953</c:v>
                </c:pt>
                <c:pt idx="899">
                  <c:v>3.393999999999953</c:v>
                </c:pt>
                <c:pt idx="900">
                  <c:v>3.399999999999953</c:v>
                </c:pt>
                <c:pt idx="901">
                  <c:v>3.405999999999953</c:v>
                </c:pt>
                <c:pt idx="902">
                  <c:v>3.411999999999952</c:v>
                </c:pt>
                <c:pt idx="903">
                  <c:v>3.417999999999952</c:v>
                </c:pt>
                <c:pt idx="904">
                  <c:v>3.423999999999952</c:v>
                </c:pt>
                <c:pt idx="905">
                  <c:v>3.429999999999952</c:v>
                </c:pt>
                <c:pt idx="906">
                  <c:v>3.435999999999952</c:v>
                </c:pt>
                <c:pt idx="907">
                  <c:v>3.441999999999951</c:v>
                </c:pt>
                <c:pt idx="908">
                  <c:v>3.447999999999951</c:v>
                </c:pt>
                <c:pt idx="909">
                  <c:v>3.453999999999951</c:v>
                </c:pt>
                <c:pt idx="910">
                  <c:v>3.459999999999951</c:v>
                </c:pt>
                <c:pt idx="911">
                  <c:v>3.46599999999995</c:v>
                </c:pt>
                <c:pt idx="912">
                  <c:v>3.47199999999995</c:v>
                </c:pt>
                <c:pt idx="913">
                  <c:v>3.47799999999995</c:v>
                </c:pt>
                <c:pt idx="914">
                  <c:v>3.48399999999995</c:v>
                </c:pt>
                <c:pt idx="915">
                  <c:v>3.48999999999995</c:v>
                </c:pt>
                <c:pt idx="916">
                  <c:v>3.495999999999949</c:v>
                </c:pt>
                <c:pt idx="917">
                  <c:v>3.501999999999949</c:v>
                </c:pt>
                <c:pt idx="918">
                  <c:v>3.507999999999949</c:v>
                </c:pt>
                <c:pt idx="919">
                  <c:v>3.513999999999949</c:v>
                </c:pt>
                <c:pt idx="920">
                  <c:v>3.519999999999948</c:v>
                </c:pt>
                <c:pt idx="921">
                  <c:v>3.525999999999948</c:v>
                </c:pt>
                <c:pt idx="922">
                  <c:v>3.531999999999948</c:v>
                </c:pt>
                <c:pt idx="923">
                  <c:v>3.537999999999948</c:v>
                </c:pt>
                <c:pt idx="924">
                  <c:v>3.543999999999948</c:v>
                </c:pt>
                <c:pt idx="925">
                  <c:v>3.549999999999947</c:v>
                </c:pt>
                <c:pt idx="926">
                  <c:v>3.555999999999947</c:v>
                </c:pt>
                <c:pt idx="927">
                  <c:v>3.561999999999947</c:v>
                </c:pt>
                <c:pt idx="928">
                  <c:v>3.567999999999947</c:v>
                </c:pt>
                <c:pt idx="929">
                  <c:v>3.573999999999947</c:v>
                </c:pt>
                <c:pt idx="930">
                  <c:v>3.579999999999946</c:v>
                </c:pt>
                <c:pt idx="931">
                  <c:v>3.585999999999946</c:v>
                </c:pt>
                <c:pt idx="932">
                  <c:v>3.591999999999946</c:v>
                </c:pt>
                <c:pt idx="933">
                  <c:v>3.597999999999946</c:v>
                </c:pt>
                <c:pt idx="934">
                  <c:v>3.603999999999945</c:v>
                </c:pt>
                <c:pt idx="935">
                  <c:v>3.609999999999945</c:v>
                </c:pt>
                <c:pt idx="936">
                  <c:v>3.615999999999945</c:v>
                </c:pt>
                <c:pt idx="937">
                  <c:v>3.621999999999945</c:v>
                </c:pt>
                <c:pt idx="938">
                  <c:v>3.627999999999945</c:v>
                </c:pt>
                <c:pt idx="939">
                  <c:v>3.633999999999944</c:v>
                </c:pt>
                <c:pt idx="940">
                  <c:v>3.639999999999944</c:v>
                </c:pt>
                <c:pt idx="941">
                  <c:v>3.645999999999944</c:v>
                </c:pt>
                <c:pt idx="942">
                  <c:v>3.651999999999944</c:v>
                </c:pt>
                <c:pt idx="943">
                  <c:v>3.657999999999943</c:v>
                </c:pt>
                <c:pt idx="944">
                  <c:v>3.663999999999943</c:v>
                </c:pt>
                <c:pt idx="945">
                  <c:v>3.669999999999943</c:v>
                </c:pt>
                <c:pt idx="946">
                  <c:v>3.675999999999943</c:v>
                </c:pt>
                <c:pt idx="947">
                  <c:v>3.681999999999943</c:v>
                </c:pt>
                <c:pt idx="948">
                  <c:v>3.687999999999942</c:v>
                </c:pt>
                <c:pt idx="949">
                  <c:v>3.693999999999942</c:v>
                </c:pt>
                <c:pt idx="950">
                  <c:v>3.699999999999942</c:v>
                </c:pt>
                <c:pt idx="951">
                  <c:v>3.705999999999942</c:v>
                </c:pt>
                <c:pt idx="952">
                  <c:v>3.711999999999941</c:v>
                </c:pt>
                <c:pt idx="953">
                  <c:v>3.717999999999941</c:v>
                </c:pt>
                <c:pt idx="954">
                  <c:v>3.723999999999941</c:v>
                </c:pt>
                <c:pt idx="955">
                  <c:v>3.729999999999941</c:v>
                </c:pt>
                <c:pt idx="956">
                  <c:v>3.735999999999941</c:v>
                </c:pt>
                <c:pt idx="957">
                  <c:v>3.74199999999994</c:v>
                </c:pt>
                <c:pt idx="958">
                  <c:v>3.74799999999994</c:v>
                </c:pt>
                <c:pt idx="959">
                  <c:v>3.75399999999994</c:v>
                </c:pt>
                <c:pt idx="960">
                  <c:v>3.75999999999994</c:v>
                </c:pt>
                <c:pt idx="961">
                  <c:v>3.76599999999994</c:v>
                </c:pt>
                <c:pt idx="962">
                  <c:v>3.771999999999939</c:v>
                </c:pt>
                <c:pt idx="963">
                  <c:v>3.77799999999994</c:v>
                </c:pt>
                <c:pt idx="964">
                  <c:v>3.783999999999939</c:v>
                </c:pt>
                <c:pt idx="965">
                  <c:v>3.789999999999939</c:v>
                </c:pt>
                <c:pt idx="966">
                  <c:v>3.795999999999938</c:v>
                </c:pt>
                <c:pt idx="967">
                  <c:v>3.801999999999938</c:v>
                </c:pt>
                <c:pt idx="968">
                  <c:v>3.807999999999938</c:v>
                </c:pt>
                <c:pt idx="969">
                  <c:v>3.813999999999938</c:v>
                </c:pt>
                <c:pt idx="970">
                  <c:v>3.819999999999938</c:v>
                </c:pt>
                <c:pt idx="971">
                  <c:v>3.825999999999937</c:v>
                </c:pt>
                <c:pt idx="972">
                  <c:v>3.831999999999937</c:v>
                </c:pt>
                <c:pt idx="973">
                  <c:v>3.837999999999937</c:v>
                </c:pt>
                <c:pt idx="974">
                  <c:v>3.843999999999937</c:v>
                </c:pt>
                <c:pt idx="975">
                  <c:v>3.849999999999937</c:v>
                </c:pt>
                <c:pt idx="976">
                  <c:v>3.855999999999936</c:v>
                </c:pt>
                <c:pt idx="977">
                  <c:v>3.861999999999936</c:v>
                </c:pt>
                <c:pt idx="978">
                  <c:v>3.867999999999936</c:v>
                </c:pt>
                <c:pt idx="979">
                  <c:v>3.873999999999936</c:v>
                </c:pt>
                <c:pt idx="980">
                  <c:v>3.879999999999935</c:v>
                </c:pt>
                <c:pt idx="981">
                  <c:v>3.885999999999935</c:v>
                </c:pt>
                <c:pt idx="982">
                  <c:v>3.891999999999935</c:v>
                </c:pt>
                <c:pt idx="983">
                  <c:v>3.897999999999935</c:v>
                </c:pt>
                <c:pt idx="984">
                  <c:v>3.903999999999935</c:v>
                </c:pt>
                <c:pt idx="985">
                  <c:v>3.909999999999934</c:v>
                </c:pt>
                <c:pt idx="986">
                  <c:v>3.915999999999934</c:v>
                </c:pt>
                <c:pt idx="987">
                  <c:v>3.921999999999934</c:v>
                </c:pt>
                <c:pt idx="988">
                  <c:v>3.927999999999934</c:v>
                </c:pt>
                <c:pt idx="989">
                  <c:v>3.933999999999934</c:v>
                </c:pt>
                <c:pt idx="990">
                  <c:v>3.939999999999933</c:v>
                </c:pt>
                <c:pt idx="991">
                  <c:v>3.945999999999933</c:v>
                </c:pt>
                <c:pt idx="992">
                  <c:v>3.951999999999933</c:v>
                </c:pt>
                <c:pt idx="993">
                  <c:v>3.957999999999933</c:v>
                </c:pt>
                <c:pt idx="994">
                  <c:v>3.963999999999932</c:v>
                </c:pt>
                <c:pt idx="995">
                  <c:v>3.969999999999932</c:v>
                </c:pt>
                <c:pt idx="996">
                  <c:v>3.975999999999932</c:v>
                </c:pt>
                <c:pt idx="997">
                  <c:v>3.981999999999932</c:v>
                </c:pt>
                <c:pt idx="998">
                  <c:v>3.987999999999932</c:v>
                </c:pt>
                <c:pt idx="999">
                  <c:v>3.993999999999931</c:v>
                </c:pt>
                <c:pt idx="1000">
                  <c:v>3.999999999999931</c:v>
                </c:pt>
                <c:pt idx="1001">
                  <c:v>4.005999999999931</c:v>
                </c:pt>
                <c:pt idx="1002">
                  <c:v>4.011999999999931</c:v>
                </c:pt>
                <c:pt idx="1003">
                  <c:v>4.017999999999931</c:v>
                </c:pt>
                <c:pt idx="1004">
                  <c:v>4.023999999999932</c:v>
                </c:pt>
                <c:pt idx="1005">
                  <c:v>4.029999999999932</c:v>
                </c:pt>
                <c:pt idx="1006">
                  <c:v>4.035999999999932</c:v>
                </c:pt>
                <c:pt idx="1007">
                  <c:v>4.041999999999932</c:v>
                </c:pt>
                <c:pt idx="1008">
                  <c:v>4.047999999999933</c:v>
                </c:pt>
                <c:pt idx="1009">
                  <c:v>4.053999999999933</c:v>
                </c:pt>
                <c:pt idx="1010">
                  <c:v>4.059999999999933</c:v>
                </c:pt>
                <c:pt idx="1011">
                  <c:v>4.065999999999933</c:v>
                </c:pt>
                <c:pt idx="1012">
                  <c:v>4.071999999999933</c:v>
                </c:pt>
                <c:pt idx="1013">
                  <c:v>4.077999999999934</c:v>
                </c:pt>
                <c:pt idx="1014">
                  <c:v>4.083999999999934</c:v>
                </c:pt>
                <c:pt idx="1015">
                  <c:v>4.089999999999934</c:v>
                </c:pt>
                <c:pt idx="1016">
                  <c:v>4.095999999999934</c:v>
                </c:pt>
                <c:pt idx="1017">
                  <c:v>4.101999999999934</c:v>
                </c:pt>
                <c:pt idx="1018">
                  <c:v>4.107999999999935</c:v>
                </c:pt>
                <c:pt idx="1019">
                  <c:v>4.113999999999935</c:v>
                </c:pt>
                <c:pt idx="1020">
                  <c:v>4.119999999999935</c:v>
                </c:pt>
                <c:pt idx="1021">
                  <c:v>4.125999999999935</c:v>
                </c:pt>
                <c:pt idx="1022">
                  <c:v>4.131999999999935</c:v>
                </c:pt>
                <c:pt idx="1023">
                  <c:v>4.137999999999936</c:v>
                </c:pt>
                <c:pt idx="1024">
                  <c:v>4.143999999999936</c:v>
                </c:pt>
                <c:pt idx="1025">
                  <c:v>4.149999999999936</c:v>
                </c:pt>
                <c:pt idx="1026">
                  <c:v>4.155999999999937</c:v>
                </c:pt>
                <c:pt idx="1027">
                  <c:v>4.161999999999937</c:v>
                </c:pt>
                <c:pt idx="1028">
                  <c:v>4.167999999999937</c:v>
                </c:pt>
                <c:pt idx="1029">
                  <c:v>4.173999999999937</c:v>
                </c:pt>
                <c:pt idx="1030">
                  <c:v>4.179999999999937</c:v>
                </c:pt>
                <c:pt idx="1031">
                  <c:v>4.185999999999938</c:v>
                </c:pt>
                <c:pt idx="1032">
                  <c:v>4.191999999999938</c:v>
                </c:pt>
                <c:pt idx="1033">
                  <c:v>4.197999999999938</c:v>
                </c:pt>
                <c:pt idx="1034">
                  <c:v>4.203999999999938</c:v>
                </c:pt>
                <c:pt idx="1035">
                  <c:v>4.209999999999938</c:v>
                </c:pt>
                <c:pt idx="1036">
                  <c:v>4.215999999999939</c:v>
                </c:pt>
                <c:pt idx="1037">
                  <c:v>4.22199999999994</c:v>
                </c:pt>
                <c:pt idx="1038">
                  <c:v>4.227999999999939</c:v>
                </c:pt>
                <c:pt idx="1039">
                  <c:v>4.23399999999994</c:v>
                </c:pt>
                <c:pt idx="1040">
                  <c:v>4.23999999999994</c:v>
                </c:pt>
                <c:pt idx="1041">
                  <c:v>4.24599999999994</c:v>
                </c:pt>
                <c:pt idx="1042">
                  <c:v>4.25199999999994</c:v>
                </c:pt>
                <c:pt idx="1043">
                  <c:v>4.25799999999994</c:v>
                </c:pt>
                <c:pt idx="1044">
                  <c:v>4.263999999999941</c:v>
                </c:pt>
                <c:pt idx="1045">
                  <c:v>4.269999999999941</c:v>
                </c:pt>
                <c:pt idx="1046">
                  <c:v>4.275999999999941</c:v>
                </c:pt>
                <c:pt idx="1047">
                  <c:v>4.281999999999941</c:v>
                </c:pt>
                <c:pt idx="1048">
                  <c:v>4.287999999999942</c:v>
                </c:pt>
                <c:pt idx="1049">
                  <c:v>4.293999999999942</c:v>
                </c:pt>
                <c:pt idx="1050">
                  <c:v>4.299999999999942</c:v>
                </c:pt>
                <c:pt idx="1051">
                  <c:v>4.305999999999942</c:v>
                </c:pt>
                <c:pt idx="1052">
                  <c:v>4.311999999999942</c:v>
                </c:pt>
                <c:pt idx="1053">
                  <c:v>4.317999999999943</c:v>
                </c:pt>
                <c:pt idx="1054">
                  <c:v>4.323999999999943</c:v>
                </c:pt>
                <c:pt idx="1055">
                  <c:v>4.329999999999943</c:v>
                </c:pt>
                <c:pt idx="1056">
                  <c:v>4.335999999999943</c:v>
                </c:pt>
                <c:pt idx="1057">
                  <c:v>4.341999999999944</c:v>
                </c:pt>
                <c:pt idx="1058">
                  <c:v>4.347999999999944</c:v>
                </c:pt>
                <c:pt idx="1059">
                  <c:v>4.353999999999944</c:v>
                </c:pt>
                <c:pt idx="1060">
                  <c:v>4.359999999999944</c:v>
                </c:pt>
                <c:pt idx="1061">
                  <c:v>4.365999999999945</c:v>
                </c:pt>
                <c:pt idx="1062">
                  <c:v>4.371999999999944</c:v>
                </c:pt>
                <c:pt idx="1063">
                  <c:v>4.377999999999945</c:v>
                </c:pt>
                <c:pt idx="1064">
                  <c:v>4.383999999999945</c:v>
                </c:pt>
                <c:pt idx="1065">
                  <c:v>4.389999999999945</c:v>
                </c:pt>
                <c:pt idx="1066">
                  <c:v>4.395999999999946</c:v>
                </c:pt>
                <c:pt idx="1067">
                  <c:v>4.401999999999945</c:v>
                </c:pt>
                <c:pt idx="1068">
                  <c:v>4.407999999999946</c:v>
                </c:pt>
                <c:pt idx="1069">
                  <c:v>4.413999999999946</c:v>
                </c:pt>
                <c:pt idx="1070">
                  <c:v>4.419999999999946</c:v>
                </c:pt>
                <c:pt idx="1071">
                  <c:v>4.425999999999947</c:v>
                </c:pt>
                <c:pt idx="1072">
                  <c:v>4.431999999999947</c:v>
                </c:pt>
                <c:pt idx="1073">
                  <c:v>4.437999999999947</c:v>
                </c:pt>
                <c:pt idx="1074">
                  <c:v>4.443999999999947</c:v>
                </c:pt>
                <c:pt idx="1075">
                  <c:v>4.449999999999947</c:v>
                </c:pt>
                <c:pt idx="1076">
                  <c:v>4.455999999999948</c:v>
                </c:pt>
                <c:pt idx="1077">
                  <c:v>4.461999999999948</c:v>
                </c:pt>
                <c:pt idx="1078">
                  <c:v>4.467999999999948</c:v>
                </c:pt>
                <c:pt idx="1079">
                  <c:v>4.473999999999948</c:v>
                </c:pt>
                <c:pt idx="1080">
                  <c:v>4.479999999999948</c:v>
                </c:pt>
                <c:pt idx="1081">
                  <c:v>4.48599999999995</c:v>
                </c:pt>
                <c:pt idx="1082">
                  <c:v>4.49199999999995</c:v>
                </c:pt>
                <c:pt idx="1083">
                  <c:v>4.49799999999995</c:v>
                </c:pt>
                <c:pt idx="1084">
                  <c:v>4.50399999999995</c:v>
                </c:pt>
                <c:pt idx="1085">
                  <c:v>4.50999999999995</c:v>
                </c:pt>
                <c:pt idx="1086">
                  <c:v>4.51599999999995</c:v>
                </c:pt>
                <c:pt idx="1087">
                  <c:v>4.52199999999995</c:v>
                </c:pt>
                <c:pt idx="1088">
                  <c:v>4.527999999999951</c:v>
                </c:pt>
                <c:pt idx="1089">
                  <c:v>4.533999999999951</c:v>
                </c:pt>
                <c:pt idx="1090">
                  <c:v>4.539999999999951</c:v>
                </c:pt>
                <c:pt idx="1091">
                  <c:v>4.545999999999951</c:v>
                </c:pt>
                <c:pt idx="1092">
                  <c:v>4.551999999999952</c:v>
                </c:pt>
                <c:pt idx="1093">
                  <c:v>4.557999999999952</c:v>
                </c:pt>
                <c:pt idx="1094">
                  <c:v>4.563999999999952</c:v>
                </c:pt>
                <c:pt idx="1095">
                  <c:v>4.569999999999952</c:v>
                </c:pt>
                <c:pt idx="1096">
                  <c:v>4.575999999999953</c:v>
                </c:pt>
                <c:pt idx="1097">
                  <c:v>4.581999999999953</c:v>
                </c:pt>
                <c:pt idx="1098">
                  <c:v>4.587999999999953</c:v>
                </c:pt>
                <c:pt idx="1099">
                  <c:v>4.593999999999953</c:v>
                </c:pt>
                <c:pt idx="1100">
                  <c:v>4.599999999999953</c:v>
                </c:pt>
                <c:pt idx="1101">
                  <c:v>4.605999999999954</c:v>
                </c:pt>
                <c:pt idx="1102">
                  <c:v>4.611999999999954</c:v>
                </c:pt>
                <c:pt idx="1103">
                  <c:v>4.617999999999954</c:v>
                </c:pt>
                <c:pt idx="1104">
                  <c:v>4.623999999999954</c:v>
                </c:pt>
                <c:pt idx="1105">
                  <c:v>4.629999999999955</c:v>
                </c:pt>
                <c:pt idx="1106">
                  <c:v>4.635999999999955</c:v>
                </c:pt>
                <c:pt idx="1107">
                  <c:v>4.641999999999955</c:v>
                </c:pt>
                <c:pt idx="1108">
                  <c:v>4.647999999999955</c:v>
                </c:pt>
                <c:pt idx="1109">
                  <c:v>4.653999999999955</c:v>
                </c:pt>
                <c:pt idx="1110">
                  <c:v>4.659999999999956</c:v>
                </c:pt>
                <c:pt idx="1111">
                  <c:v>4.665999999999956</c:v>
                </c:pt>
                <c:pt idx="1112">
                  <c:v>4.671999999999956</c:v>
                </c:pt>
                <c:pt idx="1113">
                  <c:v>4.677999999999956</c:v>
                </c:pt>
                <c:pt idx="1114">
                  <c:v>4.683999999999957</c:v>
                </c:pt>
                <c:pt idx="1115">
                  <c:v>4.689999999999957</c:v>
                </c:pt>
                <c:pt idx="1116">
                  <c:v>4.695999999999957</c:v>
                </c:pt>
                <c:pt idx="1117">
                  <c:v>4.701999999999957</c:v>
                </c:pt>
                <c:pt idx="1118">
                  <c:v>4.707999999999957</c:v>
                </c:pt>
                <c:pt idx="1119">
                  <c:v>4.713999999999958</c:v>
                </c:pt>
                <c:pt idx="1120">
                  <c:v>4.719999999999958</c:v>
                </c:pt>
                <c:pt idx="1121">
                  <c:v>4.725999999999958</c:v>
                </c:pt>
                <c:pt idx="1122">
                  <c:v>4.731999999999958</c:v>
                </c:pt>
                <c:pt idx="1123">
                  <c:v>4.737999999999959</c:v>
                </c:pt>
                <c:pt idx="1124">
                  <c:v>4.743999999999959</c:v>
                </c:pt>
                <c:pt idx="1125">
                  <c:v>4.74999999999996</c:v>
                </c:pt>
                <c:pt idx="1126">
                  <c:v>4.755999999999959</c:v>
                </c:pt>
                <c:pt idx="1127">
                  <c:v>4.76199999999996</c:v>
                </c:pt>
                <c:pt idx="1128">
                  <c:v>4.76799999999996</c:v>
                </c:pt>
                <c:pt idx="1129">
                  <c:v>4.77399999999996</c:v>
                </c:pt>
                <c:pt idx="1130">
                  <c:v>4.77999999999996</c:v>
                </c:pt>
                <c:pt idx="1131">
                  <c:v>4.78599999999996</c:v>
                </c:pt>
                <c:pt idx="1132">
                  <c:v>4.79199999999996</c:v>
                </c:pt>
                <c:pt idx="1133">
                  <c:v>4.797999999999961</c:v>
                </c:pt>
                <c:pt idx="1134">
                  <c:v>4.803999999999961</c:v>
                </c:pt>
                <c:pt idx="1135">
                  <c:v>4.809999999999961</c:v>
                </c:pt>
                <c:pt idx="1136">
                  <c:v>4.815999999999962</c:v>
                </c:pt>
                <c:pt idx="1137">
                  <c:v>4.821999999999962</c:v>
                </c:pt>
                <c:pt idx="1138">
                  <c:v>4.827999999999962</c:v>
                </c:pt>
                <c:pt idx="1139">
                  <c:v>4.833999999999962</c:v>
                </c:pt>
                <c:pt idx="1140">
                  <c:v>4.839999999999962</c:v>
                </c:pt>
                <c:pt idx="1141">
                  <c:v>4.845999999999963</c:v>
                </c:pt>
                <c:pt idx="1142">
                  <c:v>4.851999999999963</c:v>
                </c:pt>
                <c:pt idx="1143">
                  <c:v>4.857999999999963</c:v>
                </c:pt>
                <c:pt idx="1144">
                  <c:v>4.863999999999963</c:v>
                </c:pt>
                <c:pt idx="1145">
                  <c:v>4.869999999999964</c:v>
                </c:pt>
                <c:pt idx="1146">
                  <c:v>4.875999999999964</c:v>
                </c:pt>
                <c:pt idx="1147">
                  <c:v>4.881999999999964</c:v>
                </c:pt>
                <c:pt idx="1148">
                  <c:v>4.887999999999964</c:v>
                </c:pt>
                <c:pt idx="1149">
                  <c:v>4.893999999999964</c:v>
                </c:pt>
                <c:pt idx="1150">
                  <c:v>4.899999999999964</c:v>
                </c:pt>
                <c:pt idx="1151">
                  <c:v>4.905999999999965</c:v>
                </c:pt>
                <c:pt idx="1152">
                  <c:v>4.911999999999965</c:v>
                </c:pt>
                <c:pt idx="1153">
                  <c:v>4.917999999999965</c:v>
                </c:pt>
                <c:pt idx="1154">
                  <c:v>4.923999999999965</c:v>
                </c:pt>
                <c:pt idx="1155">
                  <c:v>4.929999999999965</c:v>
                </c:pt>
                <c:pt idx="1156">
                  <c:v>4.935999999999966</c:v>
                </c:pt>
                <c:pt idx="1157">
                  <c:v>4.941999999999966</c:v>
                </c:pt>
                <c:pt idx="1158">
                  <c:v>4.947999999999966</c:v>
                </c:pt>
                <c:pt idx="1159">
                  <c:v>4.953999999999966</c:v>
                </c:pt>
                <c:pt idx="1160">
                  <c:v>4.959999999999967</c:v>
                </c:pt>
                <c:pt idx="1161">
                  <c:v>4.965999999999967</c:v>
                </c:pt>
                <c:pt idx="1162">
                  <c:v>4.971999999999967</c:v>
                </c:pt>
                <c:pt idx="1163">
                  <c:v>4.977999999999967</c:v>
                </c:pt>
                <c:pt idx="1164">
                  <c:v>4.983999999999967</c:v>
                </c:pt>
                <c:pt idx="1165">
                  <c:v>4.989999999999968</c:v>
                </c:pt>
                <c:pt idx="1166">
                  <c:v>4.995999999999968</c:v>
                </c:pt>
                <c:pt idx="1167">
                  <c:v>5.001999999999968</c:v>
                </c:pt>
                <c:pt idx="1168">
                  <c:v>5.007999999999969</c:v>
                </c:pt>
                <c:pt idx="1169">
                  <c:v>5.01399999999997</c:v>
                </c:pt>
                <c:pt idx="1170">
                  <c:v>5.01999999999997</c:v>
                </c:pt>
                <c:pt idx="1171">
                  <c:v>5.02599999999997</c:v>
                </c:pt>
                <c:pt idx="1172">
                  <c:v>5.03199999999997</c:v>
                </c:pt>
                <c:pt idx="1173">
                  <c:v>5.03799999999997</c:v>
                </c:pt>
                <c:pt idx="1174">
                  <c:v>5.04399999999997</c:v>
                </c:pt>
                <c:pt idx="1175">
                  <c:v>5.04999999999997</c:v>
                </c:pt>
                <c:pt idx="1176">
                  <c:v>5.055999999999971</c:v>
                </c:pt>
                <c:pt idx="1177">
                  <c:v>5.061999999999971</c:v>
                </c:pt>
                <c:pt idx="1178">
                  <c:v>5.067999999999971</c:v>
                </c:pt>
                <c:pt idx="1179">
                  <c:v>5.073999999999971</c:v>
                </c:pt>
                <c:pt idx="1180">
                  <c:v>5.079999999999971</c:v>
                </c:pt>
                <c:pt idx="1181">
                  <c:v>5.085999999999972</c:v>
                </c:pt>
                <c:pt idx="1182">
                  <c:v>5.091999999999972</c:v>
                </c:pt>
                <c:pt idx="1183">
                  <c:v>5.097999999999972</c:v>
                </c:pt>
                <c:pt idx="1184">
                  <c:v>5.103999999999973</c:v>
                </c:pt>
                <c:pt idx="1185">
                  <c:v>5.109999999999973</c:v>
                </c:pt>
                <c:pt idx="1186">
                  <c:v>5.115999999999973</c:v>
                </c:pt>
                <c:pt idx="1187">
                  <c:v>5.121999999999973</c:v>
                </c:pt>
                <c:pt idx="1188">
                  <c:v>5.127999999999973</c:v>
                </c:pt>
                <c:pt idx="1189">
                  <c:v>5.133999999999974</c:v>
                </c:pt>
                <c:pt idx="1190">
                  <c:v>5.139999999999974</c:v>
                </c:pt>
                <c:pt idx="1191">
                  <c:v>5.145999999999974</c:v>
                </c:pt>
                <c:pt idx="1192">
                  <c:v>5.151999999999974</c:v>
                </c:pt>
                <c:pt idx="1193">
                  <c:v>5.157999999999975</c:v>
                </c:pt>
                <c:pt idx="1194">
                  <c:v>5.163999999999975</c:v>
                </c:pt>
                <c:pt idx="1195">
                  <c:v>5.169999999999975</c:v>
                </c:pt>
                <c:pt idx="1196">
                  <c:v>5.175999999999975</c:v>
                </c:pt>
                <c:pt idx="1197">
                  <c:v>5.181999999999975</c:v>
                </c:pt>
                <c:pt idx="1198">
                  <c:v>5.187999999999976</c:v>
                </c:pt>
                <c:pt idx="1199">
                  <c:v>5.193999999999976</c:v>
                </c:pt>
                <c:pt idx="1200">
                  <c:v>5.199999999999976</c:v>
                </c:pt>
                <c:pt idx="1201">
                  <c:v>5.205999999999976</c:v>
                </c:pt>
                <c:pt idx="1202">
                  <c:v>5.211999999999976</c:v>
                </c:pt>
                <c:pt idx="1203">
                  <c:v>5.217999999999977</c:v>
                </c:pt>
                <c:pt idx="1204">
                  <c:v>5.223999999999977</c:v>
                </c:pt>
                <c:pt idx="1205">
                  <c:v>5.229999999999977</c:v>
                </c:pt>
                <c:pt idx="1206">
                  <c:v>5.235999999999977</c:v>
                </c:pt>
                <c:pt idx="1207">
                  <c:v>5.241999999999977</c:v>
                </c:pt>
                <c:pt idx="1208">
                  <c:v>5.247999999999978</c:v>
                </c:pt>
                <c:pt idx="1209">
                  <c:v>5.253999999999978</c:v>
                </c:pt>
                <c:pt idx="1210">
                  <c:v>5.259999999999978</c:v>
                </c:pt>
                <c:pt idx="1211">
                  <c:v>5.265999999999979</c:v>
                </c:pt>
                <c:pt idx="1212">
                  <c:v>5.271999999999978</c:v>
                </c:pt>
                <c:pt idx="1213">
                  <c:v>5.27799999999998</c:v>
                </c:pt>
                <c:pt idx="1214">
                  <c:v>5.28399999999998</c:v>
                </c:pt>
                <c:pt idx="1215">
                  <c:v>5.28999999999998</c:v>
                </c:pt>
                <c:pt idx="1216">
                  <c:v>5.29599999999998</c:v>
                </c:pt>
                <c:pt idx="1217">
                  <c:v>5.30199999999998</c:v>
                </c:pt>
                <c:pt idx="1218">
                  <c:v>5.30799999999998</c:v>
                </c:pt>
                <c:pt idx="1219">
                  <c:v>5.31399999999998</c:v>
                </c:pt>
                <c:pt idx="1220">
                  <c:v>5.319999999999981</c:v>
                </c:pt>
                <c:pt idx="1221">
                  <c:v>5.325999999999981</c:v>
                </c:pt>
                <c:pt idx="1222">
                  <c:v>5.331999999999981</c:v>
                </c:pt>
                <c:pt idx="1223">
                  <c:v>5.337999999999981</c:v>
                </c:pt>
                <c:pt idx="1224">
                  <c:v>5.343999999999982</c:v>
                </c:pt>
                <c:pt idx="1225">
                  <c:v>5.349999999999982</c:v>
                </c:pt>
                <c:pt idx="1226">
                  <c:v>5.355999999999982</c:v>
                </c:pt>
                <c:pt idx="1227">
                  <c:v>5.361999999999982</c:v>
                </c:pt>
                <c:pt idx="1228">
                  <c:v>5.367999999999983</c:v>
                </c:pt>
                <c:pt idx="1229">
                  <c:v>5.373999999999983</c:v>
                </c:pt>
                <c:pt idx="1230">
                  <c:v>5.379999999999983</c:v>
                </c:pt>
                <c:pt idx="1231">
                  <c:v>5.385999999999983</c:v>
                </c:pt>
                <c:pt idx="1232">
                  <c:v>5.391999999999983</c:v>
                </c:pt>
                <c:pt idx="1233">
                  <c:v>5.397999999999984</c:v>
                </c:pt>
                <c:pt idx="1234">
                  <c:v>5.403999999999984</c:v>
                </c:pt>
                <c:pt idx="1235">
                  <c:v>5.409999999999984</c:v>
                </c:pt>
                <c:pt idx="1236">
                  <c:v>5.415999999999984</c:v>
                </c:pt>
                <c:pt idx="1237">
                  <c:v>5.421999999999984</c:v>
                </c:pt>
                <c:pt idx="1238">
                  <c:v>5.427999999999985</c:v>
                </c:pt>
                <c:pt idx="1239">
                  <c:v>5.433999999999985</c:v>
                </c:pt>
                <c:pt idx="1240">
                  <c:v>5.439999999999985</c:v>
                </c:pt>
                <c:pt idx="1241">
                  <c:v>5.445999999999985</c:v>
                </c:pt>
                <c:pt idx="1242">
                  <c:v>5.451999999999985</c:v>
                </c:pt>
                <c:pt idx="1243">
                  <c:v>5.457999999999986</c:v>
                </c:pt>
                <c:pt idx="1244">
                  <c:v>5.463999999999986</c:v>
                </c:pt>
                <c:pt idx="1245">
                  <c:v>5.469999999999986</c:v>
                </c:pt>
                <c:pt idx="1246">
                  <c:v>5.475999999999986</c:v>
                </c:pt>
                <c:pt idx="1247">
                  <c:v>5.481999999999986</c:v>
                </c:pt>
                <c:pt idx="1248">
                  <c:v>5.487999999999987</c:v>
                </c:pt>
                <c:pt idx="1249">
                  <c:v>5.493999999999987</c:v>
                </c:pt>
                <c:pt idx="1250">
                  <c:v>5.499999999999987</c:v>
                </c:pt>
                <c:pt idx="1251">
                  <c:v>5.505999999999988</c:v>
                </c:pt>
                <c:pt idx="1252">
                  <c:v>5.511999999999988</c:v>
                </c:pt>
                <c:pt idx="1253">
                  <c:v>5.517999999999988</c:v>
                </c:pt>
                <c:pt idx="1254">
                  <c:v>5.523999999999988</c:v>
                </c:pt>
                <c:pt idx="1255">
                  <c:v>5.529999999999989</c:v>
                </c:pt>
                <c:pt idx="1256">
                  <c:v>5.535999999999989</c:v>
                </c:pt>
                <c:pt idx="1257">
                  <c:v>5.54199999999999</c:v>
                </c:pt>
                <c:pt idx="1258">
                  <c:v>5.547999999999989</c:v>
                </c:pt>
                <c:pt idx="1259">
                  <c:v>5.55399999999999</c:v>
                </c:pt>
                <c:pt idx="1260">
                  <c:v>5.55999999999999</c:v>
                </c:pt>
                <c:pt idx="1261">
                  <c:v>5.56599999999999</c:v>
                </c:pt>
                <c:pt idx="1262">
                  <c:v>5.57199999999999</c:v>
                </c:pt>
                <c:pt idx="1263">
                  <c:v>5.577999999999991</c:v>
                </c:pt>
                <c:pt idx="1264">
                  <c:v>5.583999999999991</c:v>
                </c:pt>
                <c:pt idx="1265">
                  <c:v>5.589999999999991</c:v>
                </c:pt>
                <c:pt idx="1266">
                  <c:v>5.595999999999991</c:v>
                </c:pt>
                <c:pt idx="1267">
                  <c:v>5.601999999999991</c:v>
                </c:pt>
                <c:pt idx="1268">
                  <c:v>5.607999999999992</c:v>
                </c:pt>
                <c:pt idx="1269">
                  <c:v>5.613999999999992</c:v>
                </c:pt>
                <c:pt idx="1270">
                  <c:v>5.619999999999992</c:v>
                </c:pt>
                <c:pt idx="1271">
                  <c:v>5.625999999999992</c:v>
                </c:pt>
                <c:pt idx="1272">
                  <c:v>5.631999999999992</c:v>
                </c:pt>
                <c:pt idx="1273">
                  <c:v>5.637999999999993</c:v>
                </c:pt>
                <c:pt idx="1274">
                  <c:v>5.643999999999993</c:v>
                </c:pt>
                <c:pt idx="1275">
                  <c:v>5.649999999999993</c:v>
                </c:pt>
                <c:pt idx="1276">
                  <c:v>5.655999999999993</c:v>
                </c:pt>
                <c:pt idx="1277">
                  <c:v>5.661999999999994</c:v>
                </c:pt>
                <c:pt idx="1278">
                  <c:v>5.667999999999994</c:v>
                </c:pt>
                <c:pt idx="1279">
                  <c:v>5.673999999999994</c:v>
                </c:pt>
                <c:pt idx="1280">
                  <c:v>5.679999999999994</c:v>
                </c:pt>
                <c:pt idx="1281">
                  <c:v>5.685999999999995</c:v>
                </c:pt>
                <c:pt idx="1282">
                  <c:v>5.691999999999995</c:v>
                </c:pt>
                <c:pt idx="1283">
                  <c:v>5.697999999999995</c:v>
                </c:pt>
                <c:pt idx="1284">
                  <c:v>5.703999999999995</c:v>
                </c:pt>
                <c:pt idx="1285">
                  <c:v>5.709999999999995</c:v>
                </c:pt>
                <c:pt idx="1286">
                  <c:v>5.715999999999996</c:v>
                </c:pt>
                <c:pt idx="1287">
                  <c:v>5.721999999999996</c:v>
                </c:pt>
                <c:pt idx="1288">
                  <c:v>5.727999999999996</c:v>
                </c:pt>
                <c:pt idx="1289">
                  <c:v>5.733999999999996</c:v>
                </c:pt>
                <c:pt idx="1290">
                  <c:v>5.739999999999996</c:v>
                </c:pt>
                <c:pt idx="1291">
                  <c:v>5.745999999999997</c:v>
                </c:pt>
                <c:pt idx="1292">
                  <c:v>5.751999999999997</c:v>
                </c:pt>
                <c:pt idx="1293">
                  <c:v>5.757999999999997</c:v>
                </c:pt>
                <c:pt idx="1294">
                  <c:v>5.763999999999997</c:v>
                </c:pt>
                <c:pt idx="1295">
                  <c:v>5.769999999999998</c:v>
                </c:pt>
                <c:pt idx="1296">
                  <c:v>5.775999999999998</c:v>
                </c:pt>
                <c:pt idx="1297">
                  <c:v>5.781999999999998</c:v>
                </c:pt>
                <c:pt idx="1298">
                  <c:v>5.787999999999998</c:v>
                </c:pt>
                <c:pt idx="1299">
                  <c:v>5.793999999999999</c:v>
                </c:pt>
                <c:pt idx="1300">
                  <c:v>5.799999999999999</c:v>
                </c:pt>
                <c:pt idx="1301">
                  <c:v>5.805999999999999</c:v>
                </c:pt>
                <c:pt idx="1302">
                  <c:v>5.811999999999999</c:v>
                </c:pt>
                <c:pt idx="1303">
                  <c:v>5.818</c:v>
                </c:pt>
                <c:pt idx="1304">
                  <c:v>5.824</c:v>
                </c:pt>
                <c:pt idx="1305">
                  <c:v>5.83</c:v>
                </c:pt>
                <c:pt idx="1306">
                  <c:v>5.836</c:v>
                </c:pt>
                <c:pt idx="1307">
                  <c:v>5.842</c:v>
                </c:pt>
                <c:pt idx="1308">
                  <c:v>5.848000000000001</c:v>
                </c:pt>
                <c:pt idx="1309">
                  <c:v>5.854000000000001</c:v>
                </c:pt>
                <c:pt idx="1310">
                  <c:v>5.860000000000001</c:v>
                </c:pt>
                <c:pt idx="1311">
                  <c:v>5.866000000000001</c:v>
                </c:pt>
                <c:pt idx="1312">
                  <c:v>5.872000000000002</c:v>
                </c:pt>
                <c:pt idx="1313">
                  <c:v>5.878000000000002</c:v>
                </c:pt>
                <c:pt idx="1314">
                  <c:v>5.884000000000002</c:v>
                </c:pt>
                <c:pt idx="1315">
                  <c:v>5.890000000000002</c:v>
                </c:pt>
                <c:pt idx="1316">
                  <c:v>5.896000000000003</c:v>
                </c:pt>
                <c:pt idx="1317">
                  <c:v>5.902000000000003</c:v>
                </c:pt>
                <c:pt idx="1318">
                  <c:v>5.908000000000003</c:v>
                </c:pt>
                <c:pt idx="1319">
                  <c:v>5.914000000000003</c:v>
                </c:pt>
                <c:pt idx="1320">
                  <c:v>5.920000000000003</c:v>
                </c:pt>
                <c:pt idx="1321">
                  <c:v>5.926000000000004</c:v>
                </c:pt>
                <c:pt idx="1322">
                  <c:v>5.932000000000004</c:v>
                </c:pt>
                <c:pt idx="1323">
                  <c:v>5.938000000000004</c:v>
                </c:pt>
                <c:pt idx="1324">
                  <c:v>5.944000000000004</c:v>
                </c:pt>
                <c:pt idx="1325">
                  <c:v>5.950000000000004</c:v>
                </c:pt>
                <c:pt idx="1326">
                  <c:v>5.956000000000004</c:v>
                </c:pt>
                <c:pt idx="1327">
                  <c:v>5.962000000000005</c:v>
                </c:pt>
                <c:pt idx="1328">
                  <c:v>5.968000000000005</c:v>
                </c:pt>
                <c:pt idx="1329">
                  <c:v>5.974000000000005</c:v>
                </c:pt>
                <c:pt idx="1330">
                  <c:v>5.980000000000005</c:v>
                </c:pt>
                <c:pt idx="1331">
                  <c:v>5.986000000000005</c:v>
                </c:pt>
                <c:pt idx="1332">
                  <c:v>5.992000000000006</c:v>
                </c:pt>
                <c:pt idx="1333">
                  <c:v>5.998000000000006</c:v>
                </c:pt>
                <c:pt idx="1334">
                  <c:v>6.004000000000007</c:v>
                </c:pt>
                <c:pt idx="1335">
                  <c:v>6.010000000000007</c:v>
                </c:pt>
                <c:pt idx="1336">
                  <c:v>6.016000000000007</c:v>
                </c:pt>
                <c:pt idx="1337">
                  <c:v>6.022000000000007</c:v>
                </c:pt>
                <c:pt idx="1338">
                  <c:v>6.028000000000008</c:v>
                </c:pt>
                <c:pt idx="1339">
                  <c:v>6.034000000000008</c:v>
                </c:pt>
                <c:pt idx="1340">
                  <c:v>6.040000000000008</c:v>
                </c:pt>
                <c:pt idx="1341">
                  <c:v>6.046000000000008</c:v>
                </c:pt>
                <c:pt idx="1342">
                  <c:v>6.052000000000008</c:v>
                </c:pt>
                <c:pt idx="1343">
                  <c:v>6.058000000000009</c:v>
                </c:pt>
                <c:pt idx="1344">
                  <c:v>6.064000000000009</c:v>
                </c:pt>
                <c:pt idx="1345">
                  <c:v>6.07000000000001</c:v>
                </c:pt>
                <c:pt idx="1346">
                  <c:v>6.07600000000001</c:v>
                </c:pt>
                <c:pt idx="1347">
                  <c:v>6.08200000000001</c:v>
                </c:pt>
                <c:pt idx="1348">
                  <c:v>6.08800000000001</c:v>
                </c:pt>
                <c:pt idx="1349">
                  <c:v>6.09400000000001</c:v>
                </c:pt>
                <c:pt idx="1350">
                  <c:v>6.10000000000001</c:v>
                </c:pt>
                <c:pt idx="1351">
                  <c:v>6.106000000000011</c:v>
                </c:pt>
                <c:pt idx="1352">
                  <c:v>6.112000000000011</c:v>
                </c:pt>
                <c:pt idx="1353">
                  <c:v>6.118000000000011</c:v>
                </c:pt>
                <c:pt idx="1354">
                  <c:v>6.124000000000011</c:v>
                </c:pt>
                <c:pt idx="1355">
                  <c:v>6.130000000000011</c:v>
                </c:pt>
                <c:pt idx="1356">
                  <c:v>6.136000000000012</c:v>
                </c:pt>
                <c:pt idx="1357">
                  <c:v>6.142000000000012</c:v>
                </c:pt>
                <c:pt idx="1358">
                  <c:v>6.148000000000012</c:v>
                </c:pt>
                <c:pt idx="1359">
                  <c:v>6.154000000000012</c:v>
                </c:pt>
                <c:pt idx="1360">
                  <c:v>6.160000000000013</c:v>
                </c:pt>
                <c:pt idx="1361">
                  <c:v>6.166000000000013</c:v>
                </c:pt>
                <c:pt idx="1362">
                  <c:v>6.172000000000013</c:v>
                </c:pt>
                <c:pt idx="1363">
                  <c:v>6.178000000000013</c:v>
                </c:pt>
                <c:pt idx="1364">
                  <c:v>6.184000000000013</c:v>
                </c:pt>
                <c:pt idx="1365">
                  <c:v>6.190000000000014</c:v>
                </c:pt>
                <c:pt idx="1366">
                  <c:v>6.196000000000014</c:v>
                </c:pt>
                <c:pt idx="1367">
                  <c:v>6.202000000000014</c:v>
                </c:pt>
                <c:pt idx="1368">
                  <c:v>6.208000000000014</c:v>
                </c:pt>
                <c:pt idx="1369">
                  <c:v>6.214000000000015</c:v>
                </c:pt>
                <c:pt idx="1370">
                  <c:v>6.220000000000015</c:v>
                </c:pt>
                <c:pt idx="1371">
                  <c:v>6.226000000000015</c:v>
                </c:pt>
                <c:pt idx="1372">
                  <c:v>6.232000000000015</c:v>
                </c:pt>
                <c:pt idx="1373">
                  <c:v>6.238000000000015</c:v>
                </c:pt>
                <c:pt idx="1374">
                  <c:v>6.244000000000016</c:v>
                </c:pt>
                <c:pt idx="1375">
                  <c:v>6.250000000000016</c:v>
                </c:pt>
                <c:pt idx="1376">
                  <c:v>6.256000000000016</c:v>
                </c:pt>
                <c:pt idx="1377">
                  <c:v>6.262000000000016</c:v>
                </c:pt>
                <c:pt idx="1378">
                  <c:v>6.268000000000017</c:v>
                </c:pt>
                <c:pt idx="1379">
                  <c:v>6.274000000000017</c:v>
                </c:pt>
                <c:pt idx="1380">
                  <c:v>6.280000000000017</c:v>
                </c:pt>
                <c:pt idx="1381">
                  <c:v>6.286000000000017</c:v>
                </c:pt>
                <c:pt idx="1382">
                  <c:v>6.292000000000018</c:v>
                </c:pt>
                <c:pt idx="1383">
                  <c:v>6.298000000000018</c:v>
                </c:pt>
                <c:pt idx="1384">
                  <c:v>6.304000000000018</c:v>
                </c:pt>
                <c:pt idx="1385">
                  <c:v>6.310000000000018</c:v>
                </c:pt>
                <c:pt idx="1386">
                  <c:v>6.316000000000018</c:v>
                </c:pt>
                <c:pt idx="1387">
                  <c:v>6.322000000000019</c:v>
                </c:pt>
                <c:pt idx="1388">
                  <c:v>6.328000000000019</c:v>
                </c:pt>
                <c:pt idx="1389">
                  <c:v>6.334000000000019</c:v>
                </c:pt>
                <c:pt idx="1390">
                  <c:v>6.340000000000019</c:v>
                </c:pt>
                <c:pt idx="1391">
                  <c:v>6.34600000000002</c:v>
                </c:pt>
                <c:pt idx="1392">
                  <c:v>6.35200000000002</c:v>
                </c:pt>
                <c:pt idx="1393">
                  <c:v>6.35800000000002</c:v>
                </c:pt>
                <c:pt idx="1394">
                  <c:v>6.36400000000002</c:v>
                </c:pt>
                <c:pt idx="1395">
                  <c:v>6.37000000000002</c:v>
                </c:pt>
                <c:pt idx="1396">
                  <c:v>6.37600000000002</c:v>
                </c:pt>
                <c:pt idx="1397">
                  <c:v>6.382000000000021</c:v>
                </c:pt>
                <c:pt idx="1398">
                  <c:v>6.388000000000021</c:v>
                </c:pt>
                <c:pt idx="1399">
                  <c:v>6.394000000000021</c:v>
                </c:pt>
                <c:pt idx="1400">
                  <c:v>6.400000000000021</c:v>
                </c:pt>
                <c:pt idx="1401">
                  <c:v>6.406000000000021</c:v>
                </c:pt>
                <c:pt idx="1402">
                  <c:v>6.412000000000022</c:v>
                </c:pt>
                <c:pt idx="1403">
                  <c:v>6.418000000000022</c:v>
                </c:pt>
                <c:pt idx="1404">
                  <c:v>6.424000000000023</c:v>
                </c:pt>
                <c:pt idx="1405">
                  <c:v>6.430000000000022</c:v>
                </c:pt>
                <c:pt idx="1406">
                  <c:v>6.436000000000023</c:v>
                </c:pt>
                <c:pt idx="1407">
                  <c:v>6.442000000000023</c:v>
                </c:pt>
                <c:pt idx="1408">
                  <c:v>6.448000000000023</c:v>
                </c:pt>
                <c:pt idx="1409">
                  <c:v>6.454000000000024</c:v>
                </c:pt>
                <c:pt idx="1410">
                  <c:v>6.460000000000024</c:v>
                </c:pt>
                <c:pt idx="1411">
                  <c:v>6.466000000000024</c:v>
                </c:pt>
                <c:pt idx="1412">
                  <c:v>6.472000000000024</c:v>
                </c:pt>
                <c:pt idx="1413">
                  <c:v>6.478000000000024</c:v>
                </c:pt>
                <c:pt idx="1414">
                  <c:v>6.484000000000024</c:v>
                </c:pt>
                <c:pt idx="1415">
                  <c:v>6.490000000000025</c:v>
                </c:pt>
                <c:pt idx="1416">
                  <c:v>6.496000000000025</c:v>
                </c:pt>
                <c:pt idx="1417">
                  <c:v>6.502000000000025</c:v>
                </c:pt>
                <c:pt idx="1418">
                  <c:v>6.508000000000025</c:v>
                </c:pt>
                <c:pt idx="1419">
                  <c:v>6.514000000000026</c:v>
                </c:pt>
                <c:pt idx="1420">
                  <c:v>6.520000000000026</c:v>
                </c:pt>
                <c:pt idx="1421">
                  <c:v>6.526000000000026</c:v>
                </c:pt>
                <c:pt idx="1422">
                  <c:v>6.532000000000026</c:v>
                </c:pt>
                <c:pt idx="1423">
                  <c:v>6.538000000000026</c:v>
                </c:pt>
                <c:pt idx="1424">
                  <c:v>6.544000000000027</c:v>
                </c:pt>
                <c:pt idx="1425">
                  <c:v>6.550000000000027</c:v>
                </c:pt>
                <c:pt idx="1426">
                  <c:v>6.556000000000027</c:v>
                </c:pt>
                <c:pt idx="1427">
                  <c:v>6.562000000000028</c:v>
                </c:pt>
                <c:pt idx="1428">
                  <c:v>6.568000000000028</c:v>
                </c:pt>
                <c:pt idx="1429">
                  <c:v>6.574000000000028</c:v>
                </c:pt>
                <c:pt idx="1430">
                  <c:v>6.580000000000028</c:v>
                </c:pt>
                <c:pt idx="1431">
                  <c:v>6.586000000000028</c:v>
                </c:pt>
                <c:pt idx="1432">
                  <c:v>6.592000000000029</c:v>
                </c:pt>
                <c:pt idx="1433">
                  <c:v>6.59800000000003</c:v>
                </c:pt>
                <c:pt idx="1434">
                  <c:v>6.604000000000029</c:v>
                </c:pt>
                <c:pt idx="1435">
                  <c:v>6.61000000000003</c:v>
                </c:pt>
                <c:pt idx="1436">
                  <c:v>6.61600000000003</c:v>
                </c:pt>
                <c:pt idx="1437">
                  <c:v>6.62200000000003</c:v>
                </c:pt>
                <c:pt idx="1438">
                  <c:v>6.62800000000003</c:v>
                </c:pt>
                <c:pt idx="1439">
                  <c:v>6.63400000000003</c:v>
                </c:pt>
                <c:pt idx="1440">
                  <c:v>6.640000000000031</c:v>
                </c:pt>
                <c:pt idx="1441">
                  <c:v>6.646000000000031</c:v>
                </c:pt>
                <c:pt idx="1442">
                  <c:v>6.652000000000031</c:v>
                </c:pt>
                <c:pt idx="1443">
                  <c:v>6.658000000000031</c:v>
                </c:pt>
                <c:pt idx="1444">
                  <c:v>6.664000000000032</c:v>
                </c:pt>
                <c:pt idx="1445">
                  <c:v>6.670000000000032</c:v>
                </c:pt>
                <c:pt idx="1446">
                  <c:v>6.676000000000032</c:v>
                </c:pt>
                <c:pt idx="1447">
                  <c:v>6.682000000000032</c:v>
                </c:pt>
                <c:pt idx="1448">
                  <c:v>6.688000000000032</c:v>
                </c:pt>
                <c:pt idx="1449">
                  <c:v>6.694000000000033</c:v>
                </c:pt>
                <c:pt idx="1450">
                  <c:v>6.700000000000033</c:v>
                </c:pt>
                <c:pt idx="1451">
                  <c:v>6.706000000000033</c:v>
                </c:pt>
                <c:pt idx="1452">
                  <c:v>6.712000000000033</c:v>
                </c:pt>
                <c:pt idx="1453">
                  <c:v>6.718000000000034</c:v>
                </c:pt>
                <c:pt idx="1454">
                  <c:v>6.724000000000034</c:v>
                </c:pt>
                <c:pt idx="1455">
                  <c:v>6.730000000000034</c:v>
                </c:pt>
                <c:pt idx="1456">
                  <c:v>6.736000000000034</c:v>
                </c:pt>
                <c:pt idx="1457">
                  <c:v>6.742000000000034</c:v>
                </c:pt>
                <c:pt idx="1458">
                  <c:v>6.748000000000034</c:v>
                </c:pt>
                <c:pt idx="1459">
                  <c:v>6.754000000000035</c:v>
                </c:pt>
                <c:pt idx="1460">
                  <c:v>6.760000000000035</c:v>
                </c:pt>
                <c:pt idx="1461">
                  <c:v>6.766000000000035</c:v>
                </c:pt>
                <c:pt idx="1462">
                  <c:v>6.772000000000035</c:v>
                </c:pt>
                <c:pt idx="1463">
                  <c:v>6.778000000000035</c:v>
                </c:pt>
                <c:pt idx="1464">
                  <c:v>6.784000000000036</c:v>
                </c:pt>
                <c:pt idx="1465">
                  <c:v>6.790000000000036</c:v>
                </c:pt>
                <c:pt idx="1466">
                  <c:v>6.796000000000036</c:v>
                </c:pt>
                <c:pt idx="1467">
                  <c:v>6.802000000000037</c:v>
                </c:pt>
                <c:pt idx="1468">
                  <c:v>6.808000000000037</c:v>
                </c:pt>
                <c:pt idx="1469">
                  <c:v>6.814000000000037</c:v>
                </c:pt>
                <c:pt idx="1470">
                  <c:v>6.820000000000038</c:v>
                </c:pt>
                <c:pt idx="1471">
                  <c:v>6.826000000000038</c:v>
                </c:pt>
                <c:pt idx="1472">
                  <c:v>6.832000000000038</c:v>
                </c:pt>
                <c:pt idx="1473">
                  <c:v>6.838000000000038</c:v>
                </c:pt>
                <c:pt idx="1474">
                  <c:v>6.844000000000038</c:v>
                </c:pt>
                <c:pt idx="1475">
                  <c:v>6.850000000000039</c:v>
                </c:pt>
                <c:pt idx="1476">
                  <c:v>6.856000000000039</c:v>
                </c:pt>
                <c:pt idx="1477">
                  <c:v>6.862000000000039</c:v>
                </c:pt>
                <c:pt idx="1478">
                  <c:v>6.868000000000039</c:v>
                </c:pt>
                <c:pt idx="1479">
                  <c:v>6.87400000000004</c:v>
                </c:pt>
                <c:pt idx="1480">
                  <c:v>6.88000000000004</c:v>
                </c:pt>
                <c:pt idx="1481">
                  <c:v>6.88600000000004</c:v>
                </c:pt>
                <c:pt idx="1482">
                  <c:v>6.89200000000004</c:v>
                </c:pt>
                <c:pt idx="1483">
                  <c:v>6.89800000000004</c:v>
                </c:pt>
                <c:pt idx="1484">
                  <c:v>6.904000000000041</c:v>
                </c:pt>
                <c:pt idx="1485">
                  <c:v>6.910000000000041</c:v>
                </c:pt>
                <c:pt idx="1486">
                  <c:v>6.916000000000041</c:v>
                </c:pt>
                <c:pt idx="1487">
                  <c:v>6.922000000000041</c:v>
                </c:pt>
                <c:pt idx="1488">
                  <c:v>6.928000000000042</c:v>
                </c:pt>
                <c:pt idx="1489">
                  <c:v>6.934000000000042</c:v>
                </c:pt>
                <c:pt idx="1490">
                  <c:v>6.940000000000042</c:v>
                </c:pt>
                <c:pt idx="1491">
                  <c:v>6.946000000000042</c:v>
                </c:pt>
                <c:pt idx="1492">
                  <c:v>6.952000000000043</c:v>
                </c:pt>
                <c:pt idx="1493">
                  <c:v>6.958000000000043</c:v>
                </c:pt>
                <c:pt idx="1494">
                  <c:v>6.964000000000043</c:v>
                </c:pt>
                <c:pt idx="1495">
                  <c:v>6.970000000000043</c:v>
                </c:pt>
                <c:pt idx="1496">
                  <c:v>6.976000000000043</c:v>
                </c:pt>
                <c:pt idx="1497">
                  <c:v>6.982000000000044</c:v>
                </c:pt>
                <c:pt idx="1498">
                  <c:v>6.988000000000044</c:v>
                </c:pt>
                <c:pt idx="1499">
                  <c:v>6.994000000000044</c:v>
                </c:pt>
                <c:pt idx="1500">
                  <c:v>7.000000000000044</c:v>
                </c:pt>
                <c:pt idx="1501">
                  <c:v>7.006000000000044</c:v>
                </c:pt>
                <c:pt idx="1502">
                  <c:v>7.012000000000045</c:v>
                </c:pt>
                <c:pt idx="1503">
                  <c:v>7.018000000000045</c:v>
                </c:pt>
                <c:pt idx="1504">
                  <c:v>7.024000000000045</c:v>
                </c:pt>
                <c:pt idx="1505">
                  <c:v>7.030000000000045</c:v>
                </c:pt>
                <c:pt idx="1506">
                  <c:v>7.036000000000045</c:v>
                </c:pt>
                <c:pt idx="1507">
                  <c:v>7.042000000000046</c:v>
                </c:pt>
                <c:pt idx="1508">
                  <c:v>7.048000000000046</c:v>
                </c:pt>
                <c:pt idx="1509">
                  <c:v>7.054000000000046</c:v>
                </c:pt>
                <c:pt idx="1510">
                  <c:v>7.060000000000047</c:v>
                </c:pt>
                <c:pt idx="1511">
                  <c:v>7.066000000000047</c:v>
                </c:pt>
                <c:pt idx="1512">
                  <c:v>7.072000000000047</c:v>
                </c:pt>
                <c:pt idx="1513">
                  <c:v>7.078000000000047</c:v>
                </c:pt>
                <c:pt idx="1514">
                  <c:v>7.084000000000048</c:v>
                </c:pt>
                <c:pt idx="1515">
                  <c:v>7.090000000000048</c:v>
                </c:pt>
                <c:pt idx="1516">
                  <c:v>7.096000000000048</c:v>
                </c:pt>
                <c:pt idx="1517">
                  <c:v>7.102000000000048</c:v>
                </c:pt>
                <c:pt idx="1518">
                  <c:v>7.108000000000048</c:v>
                </c:pt>
                <c:pt idx="1519">
                  <c:v>7.114000000000049</c:v>
                </c:pt>
                <c:pt idx="1520">
                  <c:v>7.120000000000049</c:v>
                </c:pt>
                <c:pt idx="1521">
                  <c:v>7.126000000000049</c:v>
                </c:pt>
                <c:pt idx="1522">
                  <c:v>7.132000000000049</c:v>
                </c:pt>
                <c:pt idx="1523">
                  <c:v>7.13800000000005</c:v>
                </c:pt>
                <c:pt idx="1524">
                  <c:v>7.14400000000005</c:v>
                </c:pt>
                <c:pt idx="1525">
                  <c:v>7.15000000000005</c:v>
                </c:pt>
                <c:pt idx="1526">
                  <c:v>7.15600000000005</c:v>
                </c:pt>
                <c:pt idx="1527">
                  <c:v>7.162000000000051</c:v>
                </c:pt>
                <c:pt idx="1528">
                  <c:v>7.168000000000051</c:v>
                </c:pt>
                <c:pt idx="1529">
                  <c:v>7.174000000000051</c:v>
                </c:pt>
                <c:pt idx="1530">
                  <c:v>7.180000000000051</c:v>
                </c:pt>
                <c:pt idx="1531">
                  <c:v>7.186000000000051</c:v>
                </c:pt>
                <c:pt idx="1532">
                  <c:v>7.192000000000052</c:v>
                </c:pt>
                <c:pt idx="1533">
                  <c:v>7.198000000000052</c:v>
                </c:pt>
                <c:pt idx="1534">
                  <c:v>7.204000000000052</c:v>
                </c:pt>
                <c:pt idx="1535">
                  <c:v>7.210000000000052</c:v>
                </c:pt>
                <c:pt idx="1536">
                  <c:v>7.216000000000053</c:v>
                </c:pt>
                <c:pt idx="1537">
                  <c:v>7.222000000000053</c:v>
                </c:pt>
                <c:pt idx="1538">
                  <c:v>7.228000000000053</c:v>
                </c:pt>
                <c:pt idx="1539">
                  <c:v>7.234000000000053</c:v>
                </c:pt>
                <c:pt idx="1540">
                  <c:v>7.240000000000053</c:v>
                </c:pt>
                <c:pt idx="1541">
                  <c:v>7.246000000000054</c:v>
                </c:pt>
                <c:pt idx="1542">
                  <c:v>7.252000000000054</c:v>
                </c:pt>
                <c:pt idx="1543">
                  <c:v>7.258000000000054</c:v>
                </c:pt>
                <c:pt idx="1544">
                  <c:v>7.264000000000054</c:v>
                </c:pt>
                <c:pt idx="1545">
                  <c:v>7.270000000000054</c:v>
                </c:pt>
                <c:pt idx="1546">
                  <c:v>7.276000000000054</c:v>
                </c:pt>
                <c:pt idx="1547">
                  <c:v>7.282000000000055</c:v>
                </c:pt>
                <c:pt idx="1548">
                  <c:v>7.288000000000055</c:v>
                </c:pt>
                <c:pt idx="1549">
                  <c:v>7.294000000000056</c:v>
                </c:pt>
                <c:pt idx="1550">
                  <c:v>7.300000000000056</c:v>
                </c:pt>
                <c:pt idx="1551">
                  <c:v>7.306000000000056</c:v>
                </c:pt>
                <c:pt idx="1552">
                  <c:v>7.312000000000056</c:v>
                </c:pt>
                <c:pt idx="1553">
                  <c:v>7.318000000000056</c:v>
                </c:pt>
                <c:pt idx="1554">
                  <c:v>7.324000000000057</c:v>
                </c:pt>
                <c:pt idx="1555">
                  <c:v>7.330000000000057</c:v>
                </c:pt>
                <c:pt idx="1556">
                  <c:v>7.336000000000057</c:v>
                </c:pt>
                <c:pt idx="1557">
                  <c:v>7.342000000000057</c:v>
                </c:pt>
                <c:pt idx="1558">
                  <c:v>7.348000000000058</c:v>
                </c:pt>
                <c:pt idx="1559">
                  <c:v>7.354000000000058</c:v>
                </c:pt>
                <c:pt idx="1560">
                  <c:v>7.360000000000058</c:v>
                </c:pt>
                <c:pt idx="1561">
                  <c:v>7.366000000000058</c:v>
                </c:pt>
                <c:pt idx="1562">
                  <c:v>7.372000000000058</c:v>
                </c:pt>
                <c:pt idx="1563">
                  <c:v>7.378000000000059</c:v>
                </c:pt>
                <c:pt idx="1564">
                  <c:v>7.384000000000059</c:v>
                </c:pt>
                <c:pt idx="1565">
                  <c:v>7.390000000000059</c:v>
                </c:pt>
                <c:pt idx="1566">
                  <c:v>7.396000000000059</c:v>
                </c:pt>
                <c:pt idx="1567">
                  <c:v>7.40200000000006</c:v>
                </c:pt>
                <c:pt idx="1568">
                  <c:v>7.40800000000006</c:v>
                </c:pt>
                <c:pt idx="1569">
                  <c:v>7.41400000000006</c:v>
                </c:pt>
                <c:pt idx="1570">
                  <c:v>7.42000000000006</c:v>
                </c:pt>
                <c:pt idx="1571">
                  <c:v>7.42600000000006</c:v>
                </c:pt>
                <c:pt idx="1572">
                  <c:v>7.43200000000006</c:v>
                </c:pt>
                <c:pt idx="1573">
                  <c:v>7.43800000000006</c:v>
                </c:pt>
                <c:pt idx="1574">
                  <c:v>7.444000000000061</c:v>
                </c:pt>
                <c:pt idx="1575">
                  <c:v>7.450000000000061</c:v>
                </c:pt>
                <c:pt idx="1576">
                  <c:v>7.456000000000061</c:v>
                </c:pt>
                <c:pt idx="1577">
                  <c:v>7.462000000000062</c:v>
                </c:pt>
                <c:pt idx="1578">
                  <c:v>7.468000000000062</c:v>
                </c:pt>
                <c:pt idx="1579">
                  <c:v>7.474000000000062</c:v>
                </c:pt>
                <c:pt idx="1580">
                  <c:v>7.480000000000062</c:v>
                </c:pt>
                <c:pt idx="1581">
                  <c:v>7.486000000000062</c:v>
                </c:pt>
                <c:pt idx="1582">
                  <c:v>7.492000000000063</c:v>
                </c:pt>
                <c:pt idx="1583">
                  <c:v>7.498000000000063</c:v>
                </c:pt>
                <c:pt idx="1584">
                  <c:v>7.504000000000064</c:v>
                </c:pt>
                <c:pt idx="1585">
                  <c:v>7.510000000000064</c:v>
                </c:pt>
                <c:pt idx="1586">
                  <c:v>7.516000000000064</c:v>
                </c:pt>
                <c:pt idx="1587">
                  <c:v>7.522000000000064</c:v>
                </c:pt>
                <c:pt idx="1588">
                  <c:v>7.528000000000064</c:v>
                </c:pt>
                <c:pt idx="1589">
                  <c:v>7.534000000000064</c:v>
                </c:pt>
                <c:pt idx="1590">
                  <c:v>7.540000000000064</c:v>
                </c:pt>
                <c:pt idx="1591">
                  <c:v>7.546000000000065</c:v>
                </c:pt>
                <c:pt idx="1592">
                  <c:v>7.552000000000065</c:v>
                </c:pt>
                <c:pt idx="1593">
                  <c:v>7.558000000000065</c:v>
                </c:pt>
                <c:pt idx="1594">
                  <c:v>7.564000000000066</c:v>
                </c:pt>
                <c:pt idx="1595">
                  <c:v>7.570000000000066</c:v>
                </c:pt>
                <c:pt idx="1596">
                  <c:v>7.576000000000066</c:v>
                </c:pt>
                <c:pt idx="1597">
                  <c:v>7.582000000000066</c:v>
                </c:pt>
                <c:pt idx="1598">
                  <c:v>7.588000000000066</c:v>
                </c:pt>
                <c:pt idx="1599">
                  <c:v>7.594000000000067</c:v>
                </c:pt>
                <c:pt idx="1600">
                  <c:v>7.600000000000067</c:v>
                </c:pt>
                <c:pt idx="1601">
                  <c:v>7.606000000000067</c:v>
                </c:pt>
                <c:pt idx="1602">
                  <c:v>7.612000000000068</c:v>
                </c:pt>
                <c:pt idx="1603">
                  <c:v>7.618000000000068</c:v>
                </c:pt>
                <c:pt idx="1604">
                  <c:v>7.624000000000068</c:v>
                </c:pt>
                <c:pt idx="1605">
                  <c:v>7.630000000000068</c:v>
                </c:pt>
                <c:pt idx="1606">
                  <c:v>7.636000000000068</c:v>
                </c:pt>
                <c:pt idx="1607">
                  <c:v>7.642000000000069</c:v>
                </c:pt>
                <c:pt idx="1608">
                  <c:v>7.648000000000069</c:v>
                </c:pt>
                <c:pt idx="1609">
                  <c:v>7.654000000000069</c:v>
                </c:pt>
                <c:pt idx="1610">
                  <c:v>7.660000000000069</c:v>
                </c:pt>
                <c:pt idx="1611">
                  <c:v>7.66600000000007</c:v>
                </c:pt>
                <c:pt idx="1612">
                  <c:v>7.67200000000007</c:v>
                </c:pt>
                <c:pt idx="1613">
                  <c:v>7.67800000000007</c:v>
                </c:pt>
                <c:pt idx="1614">
                  <c:v>7.68400000000007</c:v>
                </c:pt>
                <c:pt idx="1615">
                  <c:v>7.69000000000007</c:v>
                </c:pt>
                <c:pt idx="1616">
                  <c:v>7.696000000000071</c:v>
                </c:pt>
                <c:pt idx="1617">
                  <c:v>7.702000000000071</c:v>
                </c:pt>
                <c:pt idx="1618">
                  <c:v>7.708000000000071</c:v>
                </c:pt>
                <c:pt idx="1619">
                  <c:v>7.714000000000071</c:v>
                </c:pt>
                <c:pt idx="1620">
                  <c:v>7.720000000000072</c:v>
                </c:pt>
                <c:pt idx="1621">
                  <c:v>7.726000000000072</c:v>
                </c:pt>
                <c:pt idx="1622">
                  <c:v>7.732000000000072</c:v>
                </c:pt>
                <c:pt idx="1623">
                  <c:v>7.738000000000072</c:v>
                </c:pt>
                <c:pt idx="1624">
                  <c:v>7.744000000000073</c:v>
                </c:pt>
                <c:pt idx="1625">
                  <c:v>7.750000000000073</c:v>
                </c:pt>
                <c:pt idx="1626">
                  <c:v>7.756000000000073</c:v>
                </c:pt>
                <c:pt idx="1627">
                  <c:v>7.762000000000073</c:v>
                </c:pt>
                <c:pt idx="1628">
                  <c:v>7.768000000000073</c:v>
                </c:pt>
                <c:pt idx="1629">
                  <c:v>7.774000000000074</c:v>
                </c:pt>
                <c:pt idx="1630">
                  <c:v>7.780000000000074</c:v>
                </c:pt>
                <c:pt idx="1631">
                  <c:v>7.786000000000074</c:v>
                </c:pt>
                <c:pt idx="1632">
                  <c:v>7.792000000000074</c:v>
                </c:pt>
                <c:pt idx="1633">
                  <c:v>7.798000000000074</c:v>
                </c:pt>
                <c:pt idx="1634">
                  <c:v>7.804000000000075</c:v>
                </c:pt>
                <c:pt idx="1635">
                  <c:v>7.810000000000075</c:v>
                </c:pt>
                <c:pt idx="1636">
                  <c:v>7.816000000000075</c:v>
                </c:pt>
                <c:pt idx="1637">
                  <c:v>7.822000000000076</c:v>
                </c:pt>
                <c:pt idx="1638">
                  <c:v>7.828000000000076</c:v>
                </c:pt>
                <c:pt idx="1639">
                  <c:v>7.834000000000076</c:v>
                </c:pt>
                <c:pt idx="1640">
                  <c:v>7.840000000000076</c:v>
                </c:pt>
                <c:pt idx="1641">
                  <c:v>7.846000000000076</c:v>
                </c:pt>
                <c:pt idx="1642">
                  <c:v>7.852000000000077</c:v>
                </c:pt>
                <c:pt idx="1643">
                  <c:v>7.858000000000077</c:v>
                </c:pt>
                <c:pt idx="1644">
                  <c:v>7.864000000000077</c:v>
                </c:pt>
                <c:pt idx="1645">
                  <c:v>7.870000000000077</c:v>
                </c:pt>
                <c:pt idx="1646">
                  <c:v>7.876000000000077</c:v>
                </c:pt>
                <c:pt idx="1647">
                  <c:v>7.882000000000078</c:v>
                </c:pt>
                <c:pt idx="1648">
                  <c:v>7.888000000000078</c:v>
                </c:pt>
                <c:pt idx="1649">
                  <c:v>7.894000000000078</c:v>
                </c:pt>
                <c:pt idx="1650">
                  <c:v>7.900000000000078</c:v>
                </c:pt>
                <c:pt idx="1651">
                  <c:v>7.906000000000078</c:v>
                </c:pt>
                <c:pt idx="1652">
                  <c:v>7.912000000000079</c:v>
                </c:pt>
                <c:pt idx="1653">
                  <c:v>7.91800000000008</c:v>
                </c:pt>
                <c:pt idx="1654">
                  <c:v>7.924000000000079</c:v>
                </c:pt>
                <c:pt idx="1655">
                  <c:v>7.93000000000008</c:v>
                </c:pt>
                <c:pt idx="1656">
                  <c:v>7.93600000000008</c:v>
                </c:pt>
                <c:pt idx="1657">
                  <c:v>7.94200000000008</c:v>
                </c:pt>
                <c:pt idx="1658">
                  <c:v>7.94800000000008</c:v>
                </c:pt>
                <c:pt idx="1659">
                  <c:v>7.954000000000081</c:v>
                </c:pt>
                <c:pt idx="1660">
                  <c:v>7.960000000000081</c:v>
                </c:pt>
                <c:pt idx="1661">
                  <c:v>7.966000000000081</c:v>
                </c:pt>
                <c:pt idx="1662">
                  <c:v>7.972000000000081</c:v>
                </c:pt>
                <c:pt idx="1663">
                  <c:v>7.978000000000081</c:v>
                </c:pt>
                <c:pt idx="1664">
                  <c:v>7.984000000000082</c:v>
                </c:pt>
                <c:pt idx="1665">
                  <c:v>7.990000000000082</c:v>
                </c:pt>
                <c:pt idx="1666">
                  <c:v>7.996000000000082</c:v>
                </c:pt>
                <c:pt idx="1667">
                  <c:v>8.002000000000082</c:v>
                </c:pt>
                <c:pt idx="1668">
                  <c:v>8.008000000000083</c:v>
                </c:pt>
                <c:pt idx="1669">
                  <c:v>8.014000000000083</c:v>
                </c:pt>
                <c:pt idx="1670">
                  <c:v>8.020000000000083</c:v>
                </c:pt>
                <c:pt idx="1671">
                  <c:v>8.026000000000083</c:v>
                </c:pt>
                <c:pt idx="1672">
                  <c:v>8.032000000000083</c:v>
                </c:pt>
                <c:pt idx="1673">
                  <c:v>8.038000000000084</c:v>
                </c:pt>
                <c:pt idx="1674">
                  <c:v>8.044000000000084</c:v>
                </c:pt>
                <c:pt idx="1675">
                  <c:v>8.050000000000084</c:v>
                </c:pt>
                <c:pt idx="1676">
                  <c:v>8.056000000000084</c:v>
                </c:pt>
                <c:pt idx="1677">
                  <c:v>8.062000000000084</c:v>
                </c:pt>
                <c:pt idx="1678">
                  <c:v>8.068000000000085</c:v>
                </c:pt>
                <c:pt idx="1679">
                  <c:v>8.074000000000085</c:v>
                </c:pt>
                <c:pt idx="1680">
                  <c:v>8.080000000000085</c:v>
                </c:pt>
                <c:pt idx="1681">
                  <c:v>8.086000000000085</c:v>
                </c:pt>
                <c:pt idx="1682">
                  <c:v>8.092000000000085</c:v>
                </c:pt>
                <c:pt idx="1683">
                  <c:v>8.098000000000086</c:v>
                </c:pt>
                <c:pt idx="1684">
                  <c:v>8.104000000000086</c:v>
                </c:pt>
                <c:pt idx="1685">
                  <c:v>8.110000000000086</c:v>
                </c:pt>
                <c:pt idx="1686">
                  <c:v>8.116000000000087</c:v>
                </c:pt>
                <c:pt idx="1687">
                  <c:v>8.122000000000087</c:v>
                </c:pt>
                <c:pt idx="1688">
                  <c:v>8.128000000000087</c:v>
                </c:pt>
                <c:pt idx="1689">
                  <c:v>8.134000000000087</c:v>
                </c:pt>
                <c:pt idx="1690">
                  <c:v>8.140000000000088</c:v>
                </c:pt>
                <c:pt idx="1691">
                  <c:v>8.146000000000088</c:v>
                </c:pt>
                <c:pt idx="1692">
                  <c:v>8.152000000000088</c:v>
                </c:pt>
                <c:pt idx="1693">
                  <c:v>8.158000000000088</c:v>
                </c:pt>
                <c:pt idx="1694">
                  <c:v>8.164000000000088</c:v>
                </c:pt>
                <c:pt idx="1695">
                  <c:v>8.170000000000088</c:v>
                </c:pt>
                <c:pt idx="1696">
                  <c:v>8.176000000000088</c:v>
                </c:pt>
                <c:pt idx="1697">
                  <c:v>8.18200000000009</c:v>
                </c:pt>
                <c:pt idx="1698">
                  <c:v>8.188000000000089</c:v>
                </c:pt>
                <c:pt idx="1699">
                  <c:v>8.19400000000009</c:v>
                </c:pt>
                <c:pt idx="1700">
                  <c:v>8.20000000000009</c:v>
                </c:pt>
                <c:pt idx="1701">
                  <c:v>8.20600000000009</c:v>
                </c:pt>
                <c:pt idx="1702">
                  <c:v>8.21200000000009</c:v>
                </c:pt>
                <c:pt idx="1703">
                  <c:v>8.218000000000091</c:v>
                </c:pt>
                <c:pt idx="1704">
                  <c:v>8.224000000000091</c:v>
                </c:pt>
                <c:pt idx="1705">
                  <c:v>8.230000000000091</c:v>
                </c:pt>
                <c:pt idx="1706">
                  <c:v>8.236000000000091</c:v>
                </c:pt>
                <c:pt idx="1707">
                  <c:v>8.242000000000091</c:v>
                </c:pt>
                <c:pt idx="1708">
                  <c:v>8.248000000000092</c:v>
                </c:pt>
                <c:pt idx="1709">
                  <c:v>8.254000000000091</c:v>
                </c:pt>
                <c:pt idx="1710">
                  <c:v>8.260000000000092</c:v>
                </c:pt>
                <c:pt idx="1711">
                  <c:v>8.266000000000092</c:v>
                </c:pt>
                <c:pt idx="1712">
                  <c:v>8.272000000000092</c:v>
                </c:pt>
                <c:pt idx="1713">
                  <c:v>8.278000000000093</c:v>
                </c:pt>
                <c:pt idx="1714">
                  <c:v>8.284000000000093</c:v>
                </c:pt>
                <c:pt idx="1715">
                  <c:v>8.290000000000093</c:v>
                </c:pt>
                <c:pt idx="1716">
                  <c:v>8.296000000000093</c:v>
                </c:pt>
                <c:pt idx="1717">
                  <c:v>8.302000000000093</c:v>
                </c:pt>
                <c:pt idx="1718">
                  <c:v>8.308000000000093</c:v>
                </c:pt>
                <c:pt idx="1719">
                  <c:v>8.314000000000094</c:v>
                </c:pt>
                <c:pt idx="1720">
                  <c:v>8.320000000000094</c:v>
                </c:pt>
                <c:pt idx="1721">
                  <c:v>8.326000000000094</c:v>
                </c:pt>
                <c:pt idx="1722">
                  <c:v>8.332000000000094</c:v>
                </c:pt>
                <c:pt idx="1723">
                  <c:v>8.338000000000095</c:v>
                </c:pt>
                <c:pt idx="1724">
                  <c:v>8.344000000000095</c:v>
                </c:pt>
                <c:pt idx="1725">
                  <c:v>8.350000000000095</c:v>
                </c:pt>
                <c:pt idx="1726">
                  <c:v>8.356000000000095</c:v>
                </c:pt>
                <c:pt idx="1727">
                  <c:v>8.362000000000095</c:v>
                </c:pt>
                <c:pt idx="1728">
                  <c:v>8.368000000000096</c:v>
                </c:pt>
                <c:pt idx="1729">
                  <c:v>8.374000000000096</c:v>
                </c:pt>
                <c:pt idx="1730">
                  <c:v>8.380000000000096</c:v>
                </c:pt>
                <c:pt idx="1731">
                  <c:v>8.386000000000096</c:v>
                </c:pt>
                <c:pt idx="1732">
                  <c:v>8.392000000000097</c:v>
                </c:pt>
                <c:pt idx="1733">
                  <c:v>8.398000000000097</c:v>
                </c:pt>
                <c:pt idx="1734">
                  <c:v>8.404000000000097</c:v>
                </c:pt>
                <c:pt idx="1735">
                  <c:v>8.410000000000097</c:v>
                </c:pt>
                <c:pt idx="1736">
                  <c:v>8.416000000000098</c:v>
                </c:pt>
                <c:pt idx="1737">
                  <c:v>8.422000000000098</c:v>
                </c:pt>
                <c:pt idx="1738">
                  <c:v>8.428000000000098</c:v>
                </c:pt>
                <c:pt idx="1739">
                  <c:v>8.434000000000098</c:v>
                </c:pt>
                <c:pt idx="1740">
                  <c:v>8.440000000000098</c:v>
                </c:pt>
                <c:pt idx="1741">
                  <c:v>8.4460000000001</c:v>
                </c:pt>
                <c:pt idx="1742">
                  <c:v>8.4520000000001</c:v>
                </c:pt>
                <c:pt idx="1743">
                  <c:v>8.4580000000001</c:v>
                </c:pt>
                <c:pt idx="1744">
                  <c:v>8.4640000000001</c:v>
                </c:pt>
                <c:pt idx="1745">
                  <c:v>8.4700000000001</c:v>
                </c:pt>
                <c:pt idx="1746">
                  <c:v>8.4760000000001</c:v>
                </c:pt>
                <c:pt idx="1747">
                  <c:v>8.4820000000001</c:v>
                </c:pt>
                <c:pt idx="1748">
                  <c:v>8.488000000000101</c:v>
                </c:pt>
                <c:pt idx="1749">
                  <c:v>8.494000000000101</c:v>
                </c:pt>
                <c:pt idx="1750">
                  <c:v>8.500000000000101</c:v>
                </c:pt>
                <c:pt idx="1751">
                  <c:v>8.506000000000101</c:v>
                </c:pt>
                <c:pt idx="1752">
                  <c:v>8.512000000000101</c:v>
                </c:pt>
                <c:pt idx="1753">
                  <c:v>8.518000000000102</c:v>
                </c:pt>
                <c:pt idx="1754">
                  <c:v>8.524000000000102</c:v>
                </c:pt>
                <c:pt idx="1755">
                  <c:v>8.530000000000102</c:v>
                </c:pt>
                <c:pt idx="1756">
                  <c:v>8.536000000000103</c:v>
                </c:pt>
                <c:pt idx="1757">
                  <c:v>8.542000000000103</c:v>
                </c:pt>
                <c:pt idx="1758">
                  <c:v>8.548000000000103</c:v>
                </c:pt>
                <c:pt idx="1759">
                  <c:v>8.554000000000103</c:v>
                </c:pt>
                <c:pt idx="1760">
                  <c:v>8.560000000000103</c:v>
                </c:pt>
                <c:pt idx="1761">
                  <c:v>8.566000000000103</c:v>
                </c:pt>
                <c:pt idx="1762">
                  <c:v>8.572000000000103</c:v>
                </c:pt>
                <c:pt idx="1763">
                  <c:v>8.578000000000104</c:v>
                </c:pt>
                <c:pt idx="1764">
                  <c:v>8.584000000000104</c:v>
                </c:pt>
                <c:pt idx="1765">
                  <c:v>8.590000000000105</c:v>
                </c:pt>
                <c:pt idx="1766">
                  <c:v>8.596000000000105</c:v>
                </c:pt>
                <c:pt idx="1767">
                  <c:v>8.602000000000105</c:v>
                </c:pt>
                <c:pt idx="1768">
                  <c:v>8.608000000000105</c:v>
                </c:pt>
                <c:pt idx="1769">
                  <c:v>8.614000000000105</c:v>
                </c:pt>
                <c:pt idx="1770">
                  <c:v>8.620000000000106</c:v>
                </c:pt>
                <c:pt idx="1771">
                  <c:v>8.626000000000106</c:v>
                </c:pt>
                <c:pt idx="1772">
                  <c:v>8.632000000000106</c:v>
                </c:pt>
                <c:pt idx="1773">
                  <c:v>8.638000000000106</c:v>
                </c:pt>
                <c:pt idx="1774">
                  <c:v>8.644000000000107</c:v>
                </c:pt>
                <c:pt idx="1775">
                  <c:v>8.650000000000107</c:v>
                </c:pt>
                <c:pt idx="1776">
                  <c:v>8.656000000000107</c:v>
                </c:pt>
                <c:pt idx="1777">
                  <c:v>8.662000000000107</c:v>
                </c:pt>
                <c:pt idx="1778">
                  <c:v>8.668000000000108</c:v>
                </c:pt>
                <c:pt idx="1779">
                  <c:v>8.674000000000108</c:v>
                </c:pt>
                <c:pt idx="1780">
                  <c:v>8.680000000000108</c:v>
                </c:pt>
                <c:pt idx="1781">
                  <c:v>8.686000000000108</c:v>
                </c:pt>
                <c:pt idx="1782">
                  <c:v>8.692000000000108</c:v>
                </c:pt>
                <c:pt idx="1783">
                  <c:v>8.698000000000109</c:v>
                </c:pt>
                <c:pt idx="1784">
                  <c:v>8.704000000000109</c:v>
                </c:pt>
                <c:pt idx="1785">
                  <c:v>8.710000000000109</c:v>
                </c:pt>
                <c:pt idx="1786">
                  <c:v>8.716000000000109</c:v>
                </c:pt>
                <c:pt idx="1787">
                  <c:v>8.72200000000011</c:v>
                </c:pt>
                <c:pt idx="1788">
                  <c:v>8.72800000000011</c:v>
                </c:pt>
                <c:pt idx="1789">
                  <c:v>8.73400000000011</c:v>
                </c:pt>
                <c:pt idx="1790">
                  <c:v>8.74000000000011</c:v>
                </c:pt>
                <c:pt idx="1791">
                  <c:v>8.74600000000011</c:v>
                </c:pt>
                <c:pt idx="1792">
                  <c:v>8.75200000000011</c:v>
                </c:pt>
                <c:pt idx="1793">
                  <c:v>8.758000000000111</c:v>
                </c:pt>
                <c:pt idx="1794">
                  <c:v>8.764000000000111</c:v>
                </c:pt>
                <c:pt idx="1795">
                  <c:v>8.770000000000111</c:v>
                </c:pt>
                <c:pt idx="1796">
                  <c:v>8.776000000000111</c:v>
                </c:pt>
                <c:pt idx="1797">
                  <c:v>8.782000000000111</c:v>
                </c:pt>
                <c:pt idx="1798">
                  <c:v>8.788000000000112</c:v>
                </c:pt>
                <c:pt idx="1799">
                  <c:v>8.794000000000112</c:v>
                </c:pt>
                <c:pt idx="1800">
                  <c:v>8.800000000000112</c:v>
                </c:pt>
                <c:pt idx="1801">
                  <c:v>8.806000000000112</c:v>
                </c:pt>
                <c:pt idx="1802">
                  <c:v>8.812000000000113</c:v>
                </c:pt>
                <c:pt idx="1803">
                  <c:v>8.818000000000113</c:v>
                </c:pt>
                <c:pt idx="1804">
                  <c:v>8.824000000000113</c:v>
                </c:pt>
                <c:pt idx="1805">
                  <c:v>8.830000000000113</c:v>
                </c:pt>
                <c:pt idx="1806">
                  <c:v>8.836000000000113</c:v>
                </c:pt>
                <c:pt idx="1807">
                  <c:v>8.842000000000114</c:v>
                </c:pt>
                <c:pt idx="1808">
                  <c:v>8.848000000000114</c:v>
                </c:pt>
                <c:pt idx="1809">
                  <c:v>8.854000000000114</c:v>
                </c:pt>
                <c:pt idx="1810">
                  <c:v>8.860000000000114</c:v>
                </c:pt>
                <c:pt idx="1811">
                  <c:v>8.866000000000115</c:v>
                </c:pt>
                <c:pt idx="1812">
                  <c:v>8.872000000000115</c:v>
                </c:pt>
                <c:pt idx="1813">
                  <c:v>8.878000000000115</c:v>
                </c:pt>
                <c:pt idx="1814">
                  <c:v>8.884000000000115</c:v>
                </c:pt>
                <c:pt idx="1815">
                  <c:v>8.890000000000115</c:v>
                </c:pt>
                <c:pt idx="1816">
                  <c:v>8.896000000000116</c:v>
                </c:pt>
                <c:pt idx="1817">
                  <c:v>8.902000000000116</c:v>
                </c:pt>
                <c:pt idx="1818">
                  <c:v>8.908000000000117</c:v>
                </c:pt>
                <c:pt idx="1819">
                  <c:v>8.914000000000117</c:v>
                </c:pt>
                <c:pt idx="1820">
                  <c:v>8.920000000000117</c:v>
                </c:pt>
                <c:pt idx="1821">
                  <c:v>8.926000000000117</c:v>
                </c:pt>
                <c:pt idx="1822">
                  <c:v>8.932000000000117</c:v>
                </c:pt>
                <c:pt idx="1823">
                  <c:v>8.938000000000118</c:v>
                </c:pt>
                <c:pt idx="1824">
                  <c:v>8.944000000000118</c:v>
                </c:pt>
                <c:pt idx="1825">
                  <c:v>8.950000000000118</c:v>
                </c:pt>
                <c:pt idx="1826">
                  <c:v>8.956000000000118</c:v>
                </c:pt>
                <c:pt idx="1827">
                  <c:v>8.962000000000118</c:v>
                </c:pt>
                <c:pt idx="1828">
                  <c:v>8.968000000000118</c:v>
                </c:pt>
                <c:pt idx="1829">
                  <c:v>8.97400000000012</c:v>
                </c:pt>
                <c:pt idx="1830">
                  <c:v>8.98000000000012</c:v>
                </c:pt>
                <c:pt idx="1831">
                  <c:v>8.98600000000012</c:v>
                </c:pt>
                <c:pt idx="1832">
                  <c:v>8.99200000000012</c:v>
                </c:pt>
                <c:pt idx="1833">
                  <c:v>8.99800000000012</c:v>
                </c:pt>
                <c:pt idx="1834">
                  <c:v>9.00400000000012</c:v>
                </c:pt>
                <c:pt idx="1835">
                  <c:v>9.010000000000121</c:v>
                </c:pt>
                <c:pt idx="1836">
                  <c:v>9.016000000000121</c:v>
                </c:pt>
                <c:pt idx="1837">
                  <c:v>9.022000000000121</c:v>
                </c:pt>
                <c:pt idx="1838">
                  <c:v>9.028000000000121</c:v>
                </c:pt>
                <c:pt idx="1839">
                  <c:v>9.034000000000121</c:v>
                </c:pt>
                <c:pt idx="1840">
                  <c:v>9.040000000000122</c:v>
                </c:pt>
                <c:pt idx="1841">
                  <c:v>9.046000000000122</c:v>
                </c:pt>
                <c:pt idx="1842">
                  <c:v>9.052000000000122</c:v>
                </c:pt>
                <c:pt idx="1843">
                  <c:v>9.058000000000122</c:v>
                </c:pt>
                <c:pt idx="1844">
                  <c:v>9.064000000000123</c:v>
                </c:pt>
                <c:pt idx="1845">
                  <c:v>9.070000000000123</c:v>
                </c:pt>
                <c:pt idx="1846">
                  <c:v>9.076000000000123</c:v>
                </c:pt>
                <c:pt idx="1847">
                  <c:v>9.082000000000123</c:v>
                </c:pt>
                <c:pt idx="1848">
                  <c:v>9.088000000000124</c:v>
                </c:pt>
                <c:pt idx="1849">
                  <c:v>9.094000000000124</c:v>
                </c:pt>
                <c:pt idx="1850">
                  <c:v>9.100000000000124</c:v>
                </c:pt>
                <c:pt idx="1851">
                  <c:v>9.106000000000124</c:v>
                </c:pt>
                <c:pt idx="1852">
                  <c:v>9.112000000000124</c:v>
                </c:pt>
                <c:pt idx="1853">
                  <c:v>9.118000000000125</c:v>
                </c:pt>
                <c:pt idx="1854">
                  <c:v>9.124000000000125</c:v>
                </c:pt>
                <c:pt idx="1855">
                  <c:v>9.130000000000125</c:v>
                </c:pt>
                <c:pt idx="1856">
                  <c:v>9.136000000000125</c:v>
                </c:pt>
                <c:pt idx="1857">
                  <c:v>9.142000000000126</c:v>
                </c:pt>
                <c:pt idx="1858">
                  <c:v>9.148000000000126</c:v>
                </c:pt>
                <c:pt idx="1859">
                  <c:v>9.154000000000126</c:v>
                </c:pt>
                <c:pt idx="1860">
                  <c:v>9.160000000000126</c:v>
                </c:pt>
                <c:pt idx="1861">
                  <c:v>9.166000000000126</c:v>
                </c:pt>
                <c:pt idx="1862">
                  <c:v>9.172000000000127</c:v>
                </c:pt>
                <c:pt idx="1863">
                  <c:v>9.178000000000127</c:v>
                </c:pt>
                <c:pt idx="1864">
                  <c:v>9.184000000000127</c:v>
                </c:pt>
                <c:pt idx="1865">
                  <c:v>9.190000000000127</c:v>
                </c:pt>
                <c:pt idx="1866">
                  <c:v>9.196000000000128</c:v>
                </c:pt>
                <c:pt idx="1867">
                  <c:v>9.202000000000128</c:v>
                </c:pt>
                <c:pt idx="1868">
                  <c:v>9.208000000000128</c:v>
                </c:pt>
                <c:pt idx="1869">
                  <c:v>9.214000000000128</c:v>
                </c:pt>
                <c:pt idx="1870">
                  <c:v>9.220000000000129</c:v>
                </c:pt>
                <c:pt idx="1871">
                  <c:v>9.226000000000129</c:v>
                </c:pt>
                <c:pt idx="1872">
                  <c:v>9.232000000000129</c:v>
                </c:pt>
                <c:pt idx="1873">
                  <c:v>9.238000000000129</c:v>
                </c:pt>
                <c:pt idx="1874">
                  <c:v>9.244000000000129</c:v>
                </c:pt>
                <c:pt idx="1875">
                  <c:v>9.25000000000013</c:v>
                </c:pt>
                <c:pt idx="1876">
                  <c:v>9.25600000000013</c:v>
                </c:pt>
                <c:pt idx="1877">
                  <c:v>9.26200000000013</c:v>
                </c:pt>
                <c:pt idx="1878">
                  <c:v>9.26800000000013</c:v>
                </c:pt>
                <c:pt idx="1879">
                  <c:v>9.274000000000131</c:v>
                </c:pt>
                <c:pt idx="1880">
                  <c:v>9.280000000000131</c:v>
                </c:pt>
                <c:pt idx="1881">
                  <c:v>9.286000000000131</c:v>
                </c:pt>
                <c:pt idx="1882">
                  <c:v>9.292000000000131</c:v>
                </c:pt>
                <c:pt idx="1883">
                  <c:v>9.298000000000131</c:v>
                </c:pt>
                <c:pt idx="1884">
                  <c:v>9.304000000000131</c:v>
                </c:pt>
                <c:pt idx="1885">
                  <c:v>9.310000000000131</c:v>
                </c:pt>
                <c:pt idx="1886">
                  <c:v>9.316000000000132</c:v>
                </c:pt>
                <c:pt idx="1887">
                  <c:v>9.322000000000132</c:v>
                </c:pt>
                <c:pt idx="1888">
                  <c:v>9.328000000000133</c:v>
                </c:pt>
                <c:pt idx="1889">
                  <c:v>9.334000000000133</c:v>
                </c:pt>
                <c:pt idx="1890">
                  <c:v>9.340000000000133</c:v>
                </c:pt>
                <c:pt idx="1891">
                  <c:v>9.346000000000133</c:v>
                </c:pt>
                <c:pt idx="1892">
                  <c:v>9.352000000000133</c:v>
                </c:pt>
                <c:pt idx="1893">
                  <c:v>9.358000000000133</c:v>
                </c:pt>
                <c:pt idx="1894">
                  <c:v>9.364000000000133</c:v>
                </c:pt>
                <c:pt idx="1895">
                  <c:v>9.370000000000134</c:v>
                </c:pt>
                <c:pt idx="1896">
                  <c:v>9.376000000000134</c:v>
                </c:pt>
                <c:pt idx="1897">
                  <c:v>9.382000000000134</c:v>
                </c:pt>
                <c:pt idx="1898">
                  <c:v>9.388000000000135</c:v>
                </c:pt>
                <c:pt idx="1899">
                  <c:v>9.394000000000135</c:v>
                </c:pt>
                <c:pt idx="1900">
                  <c:v>9.400000000000135</c:v>
                </c:pt>
                <c:pt idx="1901">
                  <c:v>9.406000000000135</c:v>
                </c:pt>
                <c:pt idx="1902">
                  <c:v>9.412000000000135</c:v>
                </c:pt>
                <c:pt idx="1903">
                  <c:v>9.418000000000136</c:v>
                </c:pt>
                <c:pt idx="1904">
                  <c:v>9.424000000000136</c:v>
                </c:pt>
                <c:pt idx="1905">
                  <c:v>9.430000000000136</c:v>
                </c:pt>
                <c:pt idx="1906">
                  <c:v>9.436000000000137</c:v>
                </c:pt>
                <c:pt idx="1907">
                  <c:v>9.442000000000137</c:v>
                </c:pt>
                <c:pt idx="1908">
                  <c:v>9.448000000000137</c:v>
                </c:pt>
                <c:pt idx="1909">
                  <c:v>9.454000000000137</c:v>
                </c:pt>
                <c:pt idx="1910">
                  <c:v>9.460000000000137</c:v>
                </c:pt>
                <c:pt idx="1911">
                  <c:v>9.466000000000137</c:v>
                </c:pt>
                <c:pt idx="1912">
                  <c:v>9.472000000000138</c:v>
                </c:pt>
                <c:pt idx="1913">
                  <c:v>9.478000000000138</c:v>
                </c:pt>
                <c:pt idx="1914">
                  <c:v>9.484000000000138</c:v>
                </c:pt>
                <c:pt idx="1915">
                  <c:v>9.490000000000138</c:v>
                </c:pt>
                <c:pt idx="1916">
                  <c:v>9.496000000000138</c:v>
                </c:pt>
                <c:pt idx="1917">
                  <c:v>9.50200000000014</c:v>
                </c:pt>
                <c:pt idx="1918">
                  <c:v>9.508000000000139</c:v>
                </c:pt>
                <c:pt idx="1919">
                  <c:v>9.51400000000014</c:v>
                </c:pt>
                <c:pt idx="1920">
                  <c:v>9.52000000000014</c:v>
                </c:pt>
                <c:pt idx="1921">
                  <c:v>9.52600000000014</c:v>
                </c:pt>
                <c:pt idx="1922">
                  <c:v>9.53200000000014</c:v>
                </c:pt>
                <c:pt idx="1923">
                  <c:v>9.538000000000141</c:v>
                </c:pt>
                <c:pt idx="1924">
                  <c:v>9.544000000000141</c:v>
                </c:pt>
                <c:pt idx="1925">
                  <c:v>9.55000000000014</c:v>
                </c:pt>
                <c:pt idx="1926">
                  <c:v>9.55600000000014</c:v>
                </c:pt>
                <c:pt idx="1927">
                  <c:v>9.56200000000014</c:v>
                </c:pt>
                <c:pt idx="1928">
                  <c:v>9.568000000000141</c:v>
                </c:pt>
                <c:pt idx="1929">
                  <c:v>9.574000000000141</c:v>
                </c:pt>
                <c:pt idx="1930">
                  <c:v>9.580000000000142</c:v>
                </c:pt>
                <c:pt idx="1931">
                  <c:v>9.586000000000142</c:v>
                </c:pt>
                <c:pt idx="1932">
                  <c:v>9.592000000000142</c:v>
                </c:pt>
                <c:pt idx="1933">
                  <c:v>9.598000000000143</c:v>
                </c:pt>
                <c:pt idx="1934">
                  <c:v>9.604000000000143</c:v>
                </c:pt>
                <c:pt idx="1935">
                  <c:v>9.610000000000143</c:v>
                </c:pt>
                <c:pt idx="1936">
                  <c:v>9.616000000000143</c:v>
                </c:pt>
                <c:pt idx="1937">
                  <c:v>9.622000000000143</c:v>
                </c:pt>
                <c:pt idx="1938">
                  <c:v>9.628000000000144</c:v>
                </c:pt>
                <c:pt idx="1939">
                  <c:v>9.634000000000144</c:v>
                </c:pt>
                <c:pt idx="1940">
                  <c:v>9.640000000000144</c:v>
                </c:pt>
                <c:pt idx="1941">
                  <c:v>9.646000000000145</c:v>
                </c:pt>
                <c:pt idx="1942">
                  <c:v>9.652000000000144</c:v>
                </c:pt>
                <c:pt idx="1943">
                  <c:v>9.658000000000145</c:v>
                </c:pt>
                <c:pt idx="1944">
                  <c:v>9.664000000000145</c:v>
                </c:pt>
                <c:pt idx="1945">
                  <c:v>9.670000000000145</c:v>
                </c:pt>
                <c:pt idx="1946">
                  <c:v>9.676000000000145</c:v>
                </c:pt>
                <c:pt idx="1947">
                  <c:v>9.682000000000145</c:v>
                </c:pt>
                <c:pt idx="1948">
                  <c:v>9.688000000000146</c:v>
                </c:pt>
                <c:pt idx="1949">
                  <c:v>9.694000000000146</c:v>
                </c:pt>
                <c:pt idx="1950">
                  <c:v>9.700000000000147</c:v>
                </c:pt>
                <c:pt idx="1951">
                  <c:v>9.706000000000147</c:v>
                </c:pt>
                <c:pt idx="1952">
                  <c:v>9.712000000000147</c:v>
                </c:pt>
                <c:pt idx="1953">
                  <c:v>9.718000000000147</c:v>
                </c:pt>
                <c:pt idx="1954">
                  <c:v>9.724000000000148</c:v>
                </c:pt>
                <c:pt idx="1955">
                  <c:v>9.730000000000148</c:v>
                </c:pt>
                <c:pt idx="1956">
                  <c:v>9.736000000000148</c:v>
                </c:pt>
                <c:pt idx="1957">
                  <c:v>9.742000000000148</c:v>
                </c:pt>
                <c:pt idx="1958">
                  <c:v>9.748000000000148</c:v>
                </c:pt>
                <c:pt idx="1959">
                  <c:v>9.754000000000148</c:v>
                </c:pt>
                <c:pt idx="1960">
                  <c:v>9.760000000000148</c:v>
                </c:pt>
                <c:pt idx="1961">
                  <c:v>9.76600000000015</c:v>
                </c:pt>
                <c:pt idx="1962">
                  <c:v>9.77200000000015</c:v>
                </c:pt>
                <c:pt idx="1963">
                  <c:v>9.77800000000015</c:v>
                </c:pt>
                <c:pt idx="1964">
                  <c:v>9.78400000000015</c:v>
                </c:pt>
                <c:pt idx="1965">
                  <c:v>9.79000000000015</c:v>
                </c:pt>
                <c:pt idx="1966">
                  <c:v>9.79600000000015</c:v>
                </c:pt>
                <c:pt idx="1967">
                  <c:v>9.80200000000015</c:v>
                </c:pt>
                <c:pt idx="1968">
                  <c:v>9.808000000000151</c:v>
                </c:pt>
                <c:pt idx="1969">
                  <c:v>9.814000000000151</c:v>
                </c:pt>
                <c:pt idx="1970">
                  <c:v>9.820000000000151</c:v>
                </c:pt>
                <c:pt idx="1971">
                  <c:v>9.826000000000151</c:v>
                </c:pt>
                <c:pt idx="1972">
                  <c:v>9.832000000000151</c:v>
                </c:pt>
                <c:pt idx="1973">
                  <c:v>9.838000000000152</c:v>
                </c:pt>
                <c:pt idx="1974">
                  <c:v>9.844000000000152</c:v>
                </c:pt>
                <c:pt idx="1975">
                  <c:v>9.850000000000152</c:v>
                </c:pt>
                <c:pt idx="1976">
                  <c:v>9.856000000000152</c:v>
                </c:pt>
                <c:pt idx="1977">
                  <c:v>9.862000000000152</c:v>
                </c:pt>
                <c:pt idx="1978">
                  <c:v>9.868000000000153</c:v>
                </c:pt>
                <c:pt idx="1979">
                  <c:v>9.874000000000153</c:v>
                </c:pt>
                <c:pt idx="1980">
                  <c:v>9.880000000000153</c:v>
                </c:pt>
                <c:pt idx="1981">
                  <c:v>9.886000000000153</c:v>
                </c:pt>
                <c:pt idx="1982">
                  <c:v>9.892000000000153</c:v>
                </c:pt>
                <c:pt idx="1983">
                  <c:v>9.898000000000154</c:v>
                </c:pt>
                <c:pt idx="1984">
                  <c:v>9.904000000000154</c:v>
                </c:pt>
                <c:pt idx="1985">
                  <c:v>9.910000000000155</c:v>
                </c:pt>
                <c:pt idx="1986">
                  <c:v>9.916000000000155</c:v>
                </c:pt>
                <c:pt idx="1987">
                  <c:v>9.922000000000155</c:v>
                </c:pt>
                <c:pt idx="1988">
                  <c:v>9.928000000000155</c:v>
                </c:pt>
                <c:pt idx="1989">
                  <c:v>9.934000000000156</c:v>
                </c:pt>
                <c:pt idx="1990">
                  <c:v>9.940000000000156</c:v>
                </c:pt>
                <c:pt idx="1991">
                  <c:v>9.946000000000156</c:v>
                </c:pt>
                <c:pt idx="1992">
                  <c:v>9.952000000000156</c:v>
                </c:pt>
                <c:pt idx="1993">
                  <c:v>9.958000000000156</c:v>
                </c:pt>
                <c:pt idx="1994">
                  <c:v>9.964000000000157</c:v>
                </c:pt>
                <c:pt idx="1995">
                  <c:v>9.970000000000157</c:v>
                </c:pt>
                <c:pt idx="1996">
                  <c:v>9.976000000000157</c:v>
                </c:pt>
                <c:pt idx="1997">
                  <c:v>9.982000000000157</c:v>
                </c:pt>
                <c:pt idx="1998">
                  <c:v>9.988000000000158</c:v>
                </c:pt>
                <c:pt idx="1999">
                  <c:v>9.994000000000158</c:v>
                </c:pt>
                <c:pt idx="2000">
                  <c:v>10.00000000000016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-0.00467401935070734</c:v>
                </c:pt>
                <c:pt idx="1">
                  <c:v>-0.00477188746348115</c:v>
                </c:pt>
                <c:pt idx="2">
                  <c:v>-0.00487202537053167</c:v>
                </c:pt>
                <c:pt idx="3">
                  <c:v>-0.00497449122695903</c:v>
                </c:pt>
                <c:pt idx="4">
                  <c:v>-0.00507934482773062</c:v>
                </c:pt>
                <c:pt idx="5">
                  <c:v>-0.00518664765834884</c:v>
                </c:pt>
                <c:pt idx="6">
                  <c:v>-0.00529646294722634</c:v>
                </c:pt>
                <c:pt idx="7">
                  <c:v>-0.00540885571983104</c:v>
                </c:pt>
                <c:pt idx="8">
                  <c:v>-0.00552389285466589</c:v>
                </c:pt>
                <c:pt idx="9">
                  <c:v>-0.005641643141151</c:v>
                </c:pt>
                <c:pt idx="10">
                  <c:v>-0.00576217733947809</c:v>
                </c:pt>
                <c:pt idx="11">
                  <c:v>-0.0058855682425105</c:v>
                </c:pt>
                <c:pt idx="12">
                  <c:v>-0.00601189073980448</c:v>
                </c:pt>
                <c:pt idx="13">
                  <c:v>-0.00614122188383074</c:v>
                </c:pt>
                <c:pt idx="14">
                  <c:v>-0.00627364095847851</c:v>
                </c:pt>
                <c:pt idx="15">
                  <c:v>-0.00640922954992735</c:v>
                </c:pt>
                <c:pt idx="16">
                  <c:v>-0.00654807161997577</c:v>
                </c:pt>
                <c:pt idx="17">
                  <c:v>-0.00669025358191905</c:v>
                </c:pt>
                <c:pt idx="18">
                  <c:v>-0.00683586437907267</c:v>
                </c:pt>
                <c:pt idx="19">
                  <c:v>-0.00698499556604134</c:v>
                </c:pt>
                <c:pt idx="20">
                  <c:v>-0.00713774139283816</c:v>
                </c:pt>
                <c:pt idx="21">
                  <c:v>-0.00729419889196237</c:v>
                </c:pt>
                <c:pt idx="22">
                  <c:v>-0.00745446796854872</c:v>
                </c:pt>
                <c:pt idx="23">
                  <c:v>-0.00761865149370636</c:v>
                </c:pt>
                <c:pt idx="24">
                  <c:v>-0.00778685540116969</c:v>
                </c:pt>
                <c:pt idx="25">
                  <c:v>-0.00795918878738905</c:v>
                </c:pt>
                <c:pt idx="26">
                  <c:v>-0.00813576401519407</c:v>
                </c:pt>
                <c:pt idx="27">
                  <c:v>-0.0083166968211686</c:v>
                </c:pt>
                <c:pt idx="28">
                  <c:v>-0.00850210642688138</c:v>
                </c:pt>
                <c:pt idx="29">
                  <c:v>-0.00869211565412305</c:v>
                </c:pt>
                <c:pt idx="30">
                  <c:v>-0.00888685104430646</c:v>
                </c:pt>
                <c:pt idx="31">
                  <c:v>-0.00908644298219362</c:v>
                </c:pt>
                <c:pt idx="32">
                  <c:v>-0.00929102582411989</c:v>
                </c:pt>
                <c:pt idx="33">
                  <c:v>-0.00950073803089305</c:v>
                </c:pt>
                <c:pt idx="34">
                  <c:v>-0.00971572230555264</c:v>
                </c:pt>
                <c:pt idx="35">
                  <c:v>-0.00993612573618276</c:v>
                </c:pt>
                <c:pt idx="36">
                  <c:v>-0.0101620999439801</c:v>
                </c:pt>
                <c:pt idx="37">
                  <c:v>-0.010393801236787</c:v>
                </c:pt>
                <c:pt idx="38">
                  <c:v>-0.0106313907683102</c:v>
                </c:pt>
                <c:pt idx="39">
                  <c:v>-0.0108750347032521</c:v>
                </c:pt>
                <c:pt idx="40">
                  <c:v>-0.0111249043885956</c:v>
                </c:pt>
                <c:pt idx="41">
                  <c:v>-0.0113811765312911</c:v>
                </c:pt>
                <c:pt idx="42">
                  <c:v>-0.0116440333826046</c:v>
                </c:pt>
                <c:pt idx="43">
                  <c:v>-0.0119136629294017</c:v>
                </c:pt>
                <c:pt idx="44">
                  <c:v>-0.012190259092648</c:v>
                </c:pt>
                <c:pt idx="45">
                  <c:v>-0.0124740219334248</c:v>
                </c:pt>
                <c:pt idx="46">
                  <c:v>-0.0127651578667675</c:v>
                </c:pt>
                <c:pt idx="47">
                  <c:v>-0.013063879883652</c:v>
                </c:pt>
                <c:pt idx="48">
                  <c:v>-0.0133704077814655</c:v>
                </c:pt>
                <c:pt idx="49">
                  <c:v>-0.0136849684033156</c:v>
                </c:pt>
                <c:pt idx="50">
                  <c:v>-0.0140077958865449</c:v>
                </c:pt>
                <c:pt idx="51">
                  <c:v>-0.0143391319208396</c:v>
                </c:pt>
                <c:pt idx="52">
                  <c:v>-0.0146792260163319</c:v>
                </c:pt>
                <c:pt idx="53">
                  <c:v>-0.0150283357821192</c:v>
                </c:pt>
                <c:pt idx="54">
                  <c:v>-0.0153867272156417</c:v>
                </c:pt>
                <c:pt idx="55">
                  <c:v>-0.0157546750033761</c:v>
                </c:pt>
                <c:pt idx="56">
                  <c:v>-0.016132462833331</c:v>
                </c:pt>
                <c:pt idx="57">
                  <c:v>-0.0165203837198454</c:v>
                </c:pt>
                <c:pt idx="58">
                  <c:v>-0.0169187403412192</c:v>
                </c:pt>
                <c:pt idx="59">
                  <c:v>-0.017327845390728</c:v>
                </c:pt>
                <c:pt idx="60">
                  <c:v>-0.0177480219415987</c:v>
                </c:pt>
                <c:pt idx="61">
                  <c:v>-0.0181796038265521</c:v>
                </c:pt>
                <c:pt idx="62">
                  <c:v>-0.018622936032545</c:v>
                </c:pt>
                <c:pt idx="63">
                  <c:v>-0.0190783751113748</c:v>
                </c:pt>
                <c:pt idx="64">
                  <c:v>-0.0195462896068418</c:v>
                </c:pt>
                <c:pt idx="65">
                  <c:v>-0.0200270604991949</c:v>
                </c:pt>
                <c:pt idx="66">
                  <c:v>-0.0205210816676251</c:v>
                </c:pt>
                <c:pt idx="67">
                  <c:v>-0.0210287603716027</c:v>
                </c:pt>
                <c:pt idx="68">
                  <c:v>-0.0215505177518963</c:v>
                </c:pt>
                <c:pt idx="69">
                  <c:v>-0.0220867893521508</c:v>
                </c:pt>
                <c:pt idx="70">
                  <c:v>-0.0226380256619427</c:v>
                </c:pt>
                <c:pt idx="71">
                  <c:v>-0.0232046926822768</c:v>
                </c:pt>
                <c:pt idx="72">
                  <c:v>-0.023787272514536</c:v>
                </c:pt>
                <c:pt idx="73">
                  <c:v>-0.024386263973943</c:v>
                </c:pt>
                <c:pt idx="74">
                  <c:v>-0.0250021832286477</c:v>
                </c:pt>
                <c:pt idx="75">
                  <c:v>-0.0256355644656045</c:v>
                </c:pt>
                <c:pt idx="76">
                  <c:v>-0.0262869605844677</c:v>
                </c:pt>
                <c:pt idx="77">
                  <c:v>-0.0269569439207856</c:v>
                </c:pt>
                <c:pt idx="78">
                  <c:v>-0.0276461069998472</c:v>
                </c:pt>
                <c:pt idx="79">
                  <c:v>-0.0283550633225934</c:v>
                </c:pt>
                <c:pt idx="80">
                  <c:v>-0.0290844481850838</c:v>
                </c:pt>
                <c:pt idx="81">
                  <c:v>-0.029834919533079</c:v>
                </c:pt>
                <c:pt idx="82">
                  <c:v>-0.0306071588533808</c:v>
                </c:pt>
                <c:pt idx="83">
                  <c:v>-0.0314018721036542</c:v>
                </c:pt>
                <c:pt idx="84">
                  <c:v>-0.032219790682544</c:v>
                </c:pt>
                <c:pt idx="85">
                  <c:v>-0.0330616724419895</c:v>
                </c:pt>
                <c:pt idx="86">
                  <c:v>-0.0339283027437415</c:v>
                </c:pt>
                <c:pt idx="87">
                  <c:v>-0.0348204955621859</c:v>
                </c:pt>
                <c:pt idx="88">
                  <c:v>-0.0357390946356886</c:v>
                </c:pt>
                <c:pt idx="89">
                  <c:v>-0.0366849746687918</c:v>
                </c:pt>
                <c:pt idx="90">
                  <c:v>-0.037659042587711</c:v>
                </c:pt>
                <c:pt idx="91">
                  <c:v>-0.0386622388517128</c:v>
                </c:pt>
                <c:pt idx="92">
                  <c:v>-0.0396955388230884</c:v>
                </c:pt>
                <c:pt idx="93">
                  <c:v>-0.0407599541985774</c:v>
                </c:pt>
                <c:pt idx="94">
                  <c:v>-0.0418565345052546</c:v>
                </c:pt>
                <c:pt idx="95">
                  <c:v>-0.0429863686640451</c:v>
                </c:pt>
                <c:pt idx="96">
                  <c:v>-0.0441505866242077</c:v>
                </c:pt>
                <c:pt idx="97">
                  <c:v>-0.0453503610723015</c:v>
                </c:pt>
                <c:pt idx="98">
                  <c:v>-0.046586909219343</c:v>
                </c:pt>
                <c:pt idx="99">
                  <c:v>-0.0478614946700587</c:v>
                </c:pt>
                <c:pt idx="100">
                  <c:v>-0.0491754293783514</c:v>
                </c:pt>
                <c:pt idx="101">
                  <c:v>-0.0505300756933227</c:v>
                </c:pt>
                <c:pt idx="102">
                  <c:v>-0.051926848500431</c:v>
                </c:pt>
                <c:pt idx="103">
                  <c:v>-0.0533672174626165</c:v>
                </c:pt>
                <c:pt idx="104">
                  <c:v>-0.0548527093664906</c:v>
                </c:pt>
                <c:pt idx="105">
                  <c:v>-0.0563849105789709</c:v>
                </c:pt>
                <c:pt idx="106">
                  <c:v>-0.0579654696200395</c:v>
                </c:pt>
                <c:pt idx="107">
                  <c:v>-0.059596099857623</c:v>
                </c:pt>
                <c:pt idx="108">
                  <c:v>-0.061278582330926</c:v>
                </c:pt>
                <c:pt idx="109">
                  <c:v>-0.0630147687089085</c:v>
                </c:pt>
                <c:pt idx="110">
                  <c:v>-0.0648065843909762</c:v>
                </c:pt>
                <c:pt idx="111">
                  <c:v>-0.0666560317573535</c:v>
                </c:pt>
                <c:pt idx="112">
                  <c:v>-0.0685651935770343</c:v>
                </c:pt>
                <c:pt idx="113">
                  <c:v>-0.0705362365816634</c:v>
                </c:pt>
                <c:pt idx="114">
                  <c:v>-0.0725714152141753</c:v>
                </c:pt>
                <c:pt idx="115">
                  <c:v>-0.0746730755615328</c:v>
                </c:pt>
                <c:pt idx="116">
                  <c:v>-0.0768436594814484</c:v>
                </c:pt>
                <c:pt idx="117">
                  <c:v>-0.0790857089335494</c:v>
                </c:pt>
                <c:pt idx="118">
                  <c:v>-0.0814018705260593</c:v>
                </c:pt>
                <c:pt idx="119">
                  <c:v>-0.0837949002897212</c:v>
                </c:pt>
                <c:pt idx="120">
                  <c:v>-0.0862676686913823</c:v>
                </c:pt>
                <c:pt idx="121">
                  <c:v>-0.088823165900396</c:v>
                </c:pt>
                <c:pt idx="122">
                  <c:v>-0.0914645073217849</c:v>
                </c:pt>
                <c:pt idx="123">
                  <c:v>-0.0941949394109409</c:v>
                </c:pt>
                <c:pt idx="124">
                  <c:v>-0.0970178457855333</c:v>
                </c:pt>
                <c:pt idx="125">
                  <c:v>-0.0999367536512402</c:v>
                </c:pt>
                <c:pt idx="126">
                  <c:v>-0.102955340558931</c:v>
                </c:pt>
                <c:pt idx="127">
                  <c:v>-0.106077441512005</c:v>
                </c:pt>
                <c:pt idx="128">
                  <c:v>-0.109307056443734</c:v>
                </c:pt>
                <c:pt idx="129">
                  <c:v>-0.112648358085697</c:v>
                </c:pt>
                <c:pt idx="130">
                  <c:v>-0.116105700249672</c:v>
                </c:pt>
                <c:pt idx="131">
                  <c:v>-0.119683626546775</c:v>
                </c:pt>
                <c:pt idx="132">
                  <c:v>-0.123386879569111</c:v>
                </c:pt>
                <c:pt idx="133">
                  <c:v>-0.127220410560772</c:v>
                </c:pt>
                <c:pt idx="134">
                  <c:v>-0.131189389606754</c:v>
                </c:pt>
                <c:pt idx="135">
                  <c:v>-0.135299216370134</c:v>
                </c:pt>
                <c:pt idx="136">
                  <c:v>-0.139555531409815</c:v>
                </c:pt>
                <c:pt idx="137">
                  <c:v>-0.143964228113208</c:v>
                </c:pt>
                <c:pt idx="138">
                  <c:v>-0.148531465280422</c:v>
                </c:pt>
                <c:pt idx="139">
                  <c:v>-0.15326368039893</c:v>
                </c:pt>
                <c:pt idx="140">
                  <c:v>-0.158167603650183</c:v>
                </c:pt>
                <c:pt idx="141">
                  <c:v>-0.163250272692385</c:v>
                </c:pt>
                <c:pt idx="142">
                  <c:v>-0.168519048266515</c:v>
                </c:pt>
                <c:pt idx="143">
                  <c:v>-0.173981630675843</c:v>
                </c:pt>
                <c:pt idx="144">
                  <c:v>-0.179646077192462</c:v>
                </c:pt>
                <c:pt idx="145">
                  <c:v>-0.185520820447989</c:v>
                </c:pt>
                <c:pt idx="146">
                  <c:v>-0.191614687869389</c:v>
                </c:pt>
                <c:pt idx="147">
                  <c:v>-0.197936922224991</c:v>
                </c:pt>
                <c:pt idx="148">
                  <c:v>-0.204497203350197</c:v>
                </c:pt>
                <c:pt idx="149">
                  <c:v>-0.211305671127097</c:v>
                </c:pt>
                <c:pt idx="150">
                  <c:v>-0.218372949797312</c:v>
                </c:pt>
                <c:pt idx="151">
                  <c:v>-0.225710173692834</c:v>
                </c:pt>
                <c:pt idx="152">
                  <c:v>-0.233329014475525</c:v>
                </c:pt>
                <c:pt idx="153">
                  <c:v>-0.241241709982223</c:v>
                </c:pt>
                <c:pt idx="154">
                  <c:v>-0.249461094779219</c:v>
                </c:pt>
                <c:pt idx="155">
                  <c:v>-0.25800063253717</c:v>
                </c:pt>
                <c:pt idx="156">
                  <c:v>-0.266874450345347</c:v>
                </c:pt>
                <c:pt idx="157">
                  <c:v>-0.276097375092641</c:v>
                </c:pt>
                <c:pt idx="158">
                  <c:v>-0.2856849720518</c:v>
                </c:pt>
                <c:pt idx="159">
                  <c:v>-0.295653585813257</c:v>
                </c:pt>
                <c:pt idx="160">
                  <c:v>-0.306020383725472</c:v>
                </c:pt>
                <c:pt idx="161">
                  <c:v>-0.316803402010131</c:v>
                </c:pt>
                <c:pt idx="162">
                  <c:v>-0.328021594732909</c:v>
                </c:pt>
                <c:pt idx="163">
                  <c:v>-0.339694885823759</c:v>
                </c:pt>
                <c:pt idx="164">
                  <c:v>-0.351844224355109</c:v>
                </c:pt>
                <c:pt idx="165">
                  <c:v>-0.364491643301832</c:v>
                </c:pt>
                <c:pt idx="166">
                  <c:v>-0.377660322023652</c:v>
                </c:pt>
                <c:pt idx="167">
                  <c:v>-0.391374652728787</c:v>
                </c:pt>
                <c:pt idx="168">
                  <c:v>-0.405660311197248</c:v>
                </c:pt>
                <c:pt idx="169">
                  <c:v>-0.42054433206346</c:v>
                </c:pt>
                <c:pt idx="170">
                  <c:v>-0.43605518898085</c:v>
                </c:pt>
                <c:pt idx="171">
                  <c:v>-0.452222880015979</c:v>
                </c:pt>
                <c:pt idx="172">
                  <c:v>-0.46907901864677</c:v>
                </c:pt>
                <c:pt idx="173">
                  <c:v>-0.486656930768664</c:v>
                </c:pt>
                <c:pt idx="174">
                  <c:v>-0.50499175814429</c:v>
                </c:pt>
                <c:pt idx="175">
                  <c:v>-0.52412056876669</c:v>
                </c:pt>
                <c:pt idx="176">
                  <c:v>-0.544082474643572</c:v>
                </c:pt>
                <c:pt idx="177">
                  <c:v>-0.564918757550689</c:v>
                </c:pt>
                <c:pt idx="178">
                  <c:v>-0.586673003346682</c:v>
                </c:pt>
                <c:pt idx="179">
                  <c:v>-0.609391245489714</c:v>
                </c:pt>
                <c:pt idx="180">
                  <c:v>-0.633122118448569</c:v>
                </c:pt>
                <c:pt idx="181">
                  <c:v>-0.657917021757767</c:v>
                </c:pt>
                <c:pt idx="182">
                  <c:v>-0.683830295528275</c:v>
                </c:pt>
                <c:pt idx="183">
                  <c:v>-0.710919408292942</c:v>
                </c:pt>
                <c:pt idx="184">
                  <c:v>-0.739245158139479</c:v>
                </c:pt>
                <c:pt idx="185">
                  <c:v>-0.768871888164166</c:v>
                </c:pt>
                <c:pt idx="186">
                  <c:v>-0.799867717367237</c:v>
                </c:pt>
                <c:pt idx="187">
                  <c:v>-0.832304788206706</c:v>
                </c:pt>
                <c:pt idx="188">
                  <c:v>-0.866259532132152</c:v>
                </c:pt>
                <c:pt idx="189">
                  <c:v>-0.901812954534517</c:v>
                </c:pt>
                <c:pt idx="190">
                  <c:v>-0.939050940673258</c:v>
                </c:pt>
                <c:pt idx="191">
                  <c:v>-0.978064584279414</c:v>
                </c:pt>
                <c:pt idx="192">
                  <c:v>-1.018950540683435</c:v>
                </c:pt>
                <c:pt idx="193">
                  <c:v>-1.061811406481346</c:v>
                </c:pt>
                <c:pt idx="194">
                  <c:v>-1.106756127933528</c:v>
                </c:pt>
                <c:pt idx="195">
                  <c:v>-1.153900440488704</c:v>
                </c:pt>
                <c:pt idx="196">
                  <c:v>-1.20336734204351</c:v>
                </c:pt>
                <c:pt idx="197">
                  <c:v>-1.255287602787373</c:v>
                </c:pt>
                <c:pt idx="198">
                  <c:v>-1.309800314745616</c:v>
                </c:pt>
                <c:pt idx="199">
                  <c:v>-1.367053484423327</c:v>
                </c:pt>
                <c:pt idx="200">
                  <c:v>-1.427204672271462</c:v>
                </c:pt>
                <c:pt idx="201">
                  <c:v>-1.490421683048035</c:v>
                </c:pt>
                <c:pt idx="202">
                  <c:v>-1.556883311534806</c:v>
                </c:pt>
                <c:pt idx="203">
                  <c:v>-1.626780148497421</c:v>
                </c:pt>
                <c:pt idx="204">
                  <c:v>-1.700315452249192</c:v>
                </c:pt>
                <c:pt idx="205">
                  <c:v>-1.777706091700435</c:v>
                </c:pt>
                <c:pt idx="206">
                  <c:v>-1.859183567352402</c:v>
                </c:pt>
                <c:pt idx="207">
                  <c:v>-1.944995117333416</c:v>
                </c:pt>
                <c:pt idx="208">
                  <c:v>-2.035404916282195</c:v>
                </c:pt>
                <c:pt idx="209">
                  <c:v>-2.130695375667345</c:v>
                </c:pt>
                <c:pt idx="210">
                  <c:v>-2.231168555001789</c:v>
                </c:pt>
                <c:pt idx="211">
                  <c:v>-2.337147694376439</c:v>
                </c:pt>
                <c:pt idx="212">
                  <c:v>-2.448978879810336</c:v>
                </c:pt>
                <c:pt idx="213">
                  <c:v>-2.567032854107497</c:v>
                </c:pt>
                <c:pt idx="214">
                  <c:v>-2.691706987238614</c:v>
                </c:pt>
                <c:pt idx="215">
                  <c:v>-2.823427421744781</c:v>
                </c:pt>
                <c:pt idx="216">
                  <c:v>-2.962651410309558</c:v>
                </c:pt>
                <c:pt idx="217">
                  <c:v>-3.109869864485699</c:v>
                </c:pt>
                <c:pt idx="218">
                  <c:v>-3.265610135618149</c:v>
                </c:pt>
                <c:pt idx="219">
                  <c:v>-3.43043905130234</c:v>
                </c:pt>
                <c:pt idx="220">
                  <c:v>-3.60496623328763</c:v>
                </c:pt>
                <c:pt idx="221">
                  <c:v>-3.789847725614904</c:v>
                </c:pt>
                <c:pt idx="222">
                  <c:v>-3.985789965005238</c:v>
                </c:pt>
                <c:pt idx="223">
                  <c:v>-4.193554129138717</c:v>
                </c:pt>
                <c:pt idx="224">
                  <c:v>-4.41396090253124</c:v>
                </c:pt>
                <c:pt idx="225">
                  <c:v>-4.647895704292252</c:v>
                </c:pt>
                <c:pt idx="226">
                  <c:v>-4.896314427195929</c:v>
                </c:pt>
                <c:pt idx="227">
                  <c:v>-5.160249743300876</c:v>
                </c:pt>
                <c:pt idx="228">
                  <c:v>-5.440818037898455</c:v>
                </c:pt>
                <c:pt idx="229">
                  <c:v>-5.739227040960623</c:v>
                </c:pt>
                <c:pt idx="230">
                  <c:v>-6.056784233613201</c:v>
                </c:pt>
                <c:pt idx="231">
                  <c:v>-6.394906116616164</c:v>
                </c:pt>
                <c:pt idx="232">
                  <c:v>-6.755128438546349</c:v>
                </c:pt>
                <c:pt idx="233">
                  <c:v>-7.139117493531351</c:v>
                </c:pt>
                <c:pt idx="234">
                  <c:v>-7.548682612186613</c:v>
                </c:pt>
                <c:pt idx="235">
                  <c:v>-7.985789985103465</c:v>
                </c:pt>
                <c:pt idx="236">
                  <c:v>-8.452577976106207</c:v>
                </c:pt>
                <c:pt idx="237">
                  <c:v>-8.95137410286824</c:v>
                </c:pt>
                <c:pt idx="238">
                  <c:v>-9.484713885730965</c:v>
                </c:pt>
                <c:pt idx="239">
                  <c:v>-10.05536179214726</c:v>
                </c:pt>
                <c:pt idx="240">
                  <c:v>-10.66633453459077</c:v>
                </c:pt>
                <c:pt idx="241">
                  <c:v>-11.32092701463477</c:v>
                </c:pt>
                <c:pt idx="242">
                  <c:v>-12.02274124591672</c:v>
                </c:pt>
                <c:pt idx="243">
                  <c:v>-12.77571863469198</c:v>
                </c:pt>
                <c:pt idx="244">
                  <c:v>-13.58417604961368</c:v>
                </c:pt>
                <c:pt idx="245">
                  <c:v>-14.45284617339386</c:v>
                </c:pt>
                <c:pt idx="246">
                  <c:v>-15.38692269944898</c:v>
                </c:pt>
                <c:pt idx="247">
                  <c:v>-16.39211101809217</c:v>
                </c:pt>
                <c:pt idx="248">
                  <c:v>-17.47468513117941</c:v>
                </c:pt>
                <c:pt idx="249">
                  <c:v>-18.64155164356278</c:v>
                </c:pt>
                <c:pt idx="250">
                  <c:v>-19.90032180688094</c:v>
                </c:pt>
                <c:pt idx="251">
                  <c:v>-21.25939273925082</c:v>
                </c:pt>
                <c:pt idx="252">
                  <c:v>-22.72803911703713</c:v>
                </c:pt>
                <c:pt idx="253">
                  <c:v>-24.31651683650966</c:v>
                </c:pt>
                <c:pt idx="254">
                  <c:v>-26.03618037916436</c:v>
                </c:pt>
                <c:pt idx="255">
                  <c:v>-27.89961589114789</c:v>
                </c:pt>
                <c:pt idx="256">
                  <c:v>-29.92079231223103</c:v>
                </c:pt>
                <c:pt idx="257">
                  <c:v>-32.11523327232532</c:v>
                </c:pt>
                <c:pt idx="258">
                  <c:v>-34.50021292472905</c:v>
                </c:pt>
                <c:pt idx="259">
                  <c:v>-37.09497941854578</c:v>
                </c:pt>
                <c:pt idx="260">
                  <c:v>-39.92101034430902</c:v>
                </c:pt>
                <c:pt idx="261">
                  <c:v>-43.0023052365398</c:v>
                </c:pt>
                <c:pt idx="262">
                  <c:v>-46.36572110883955</c:v>
                </c:pt>
                <c:pt idx="263">
                  <c:v>-50.04135806059016</c:v>
                </c:pt>
                <c:pt idx="264">
                  <c:v>-54.06300326541304</c:v>
                </c:pt>
                <c:pt idx="265">
                  <c:v>-58.46864317445061</c:v>
                </c:pt>
                <c:pt idx="266">
                  <c:v>-63.30105559674183</c:v>
                </c:pt>
                <c:pt idx="267">
                  <c:v>-68.60849552171332</c:v>
                </c:pt>
                <c:pt idx="268">
                  <c:v>-74.4454912084072</c:v>
                </c:pt>
                <c:pt idx="269">
                  <c:v>-80.87377028600775</c:v>
                </c:pt>
                <c:pt idx="270">
                  <c:v>-87.96333951950311</c:v>
                </c:pt>
                <c:pt idx="271">
                  <c:v>-95.79374665420844</c:v>
                </c:pt>
                <c:pt idx="272">
                  <c:v>-104.4555585657313</c:v>
                </c:pt>
                <c:pt idx="273">
                  <c:v>-114.0520970624978</c:v>
                </c:pt>
                <c:pt idx="274">
                  <c:v>-124.7014824379927</c:v>
                </c:pt>
                <c:pt idx="275">
                  <c:v>-136.5390456574526</c:v>
                </c:pt>
                <c:pt idx="276">
                  <c:v>-149.7201834082335</c:v>
                </c:pt>
                <c:pt idx="277">
                  <c:v>-164.4237468081015</c:v>
                </c:pt>
                <c:pt idx="278">
                  <c:v>-180.8560752026076</c:v>
                </c:pt>
                <c:pt idx="279">
                  <c:v>-199.2558122883372</c:v>
                </c:pt>
                <c:pt idx="280">
                  <c:v>-219.8996741922526</c:v>
                </c:pt>
                <c:pt idx="281">
                  <c:v>-243.109379962872</c:v>
                </c:pt>
                <c:pt idx="282">
                  <c:v>-269.2600065946486</c:v>
                </c:pt>
                <c:pt idx="283">
                  <c:v>-298.790096371707</c:v>
                </c:pt>
                <c:pt idx="284">
                  <c:v>-332.2139281461205</c:v>
                </c:pt>
                <c:pt idx="285">
                  <c:v>-370.1364716789244</c:v>
                </c:pt>
                <c:pt idx="286">
                  <c:v>-413.27168272333</c:v>
                </c:pt>
                <c:pt idx="287">
                  <c:v>-462.4649759722953</c:v>
                </c:pt>
                <c:pt idx="288">
                  <c:v>-518.7209466043898</c:v>
                </c:pt>
                <c:pt idx="289">
                  <c:v>-583.2377169430626</c:v>
                </c:pt>
                <c:pt idx="290">
                  <c:v>-657.4496872512078</c:v>
                </c:pt>
                <c:pt idx="291">
                  <c:v>-743.0810026346794</c:v>
                </c:pt>
                <c:pt idx="292">
                  <c:v>-842.2127580437221</c:v>
                </c:pt>
                <c:pt idx="293">
                  <c:v>-957.367915353111</c:v>
                </c:pt>
                <c:pt idx="294">
                  <c:v>-1091.61919153207</c:v>
                </c:pt>
                <c:pt idx="295">
                  <c:v>-1248.726923727783</c:v>
                </c:pt>
                <c:pt idx="296">
                  <c:v>-1433.316309192604</c:v>
                </c:pt>
                <c:pt idx="297">
                  <c:v>-1651.106719210513</c:v>
                </c:pt>
                <c:pt idx="298">
                  <c:v>-1909.210379239216</c:v>
                </c:pt>
                <c:pt idx="299">
                  <c:v>-2216.524152839392</c:v>
                </c:pt>
                <c:pt idx="300">
                  <c:v>-2584.247293573114</c:v>
                </c:pt>
                <c:pt idx="301">
                  <c:v>-3026.571075954568</c:v>
                </c:pt>
                <c:pt idx="302">
                  <c:v>-3561.605056335014</c:v>
                </c:pt>
                <c:pt idx="303">
                  <c:v>-4212.632210823301</c:v>
                </c:pt>
                <c:pt idx="304">
                  <c:v>-5009.825783490877</c:v>
                </c:pt>
                <c:pt idx="305">
                  <c:v>-5992.621309508037</c:v>
                </c:pt>
                <c:pt idx="306">
                  <c:v>-7213.029020020812</c:v>
                </c:pt>
                <c:pt idx="307">
                  <c:v>-8740.31255783274</c:v>
                </c:pt>
                <c:pt idx="308">
                  <c:v>-10667.67895539756</c:v>
                </c:pt>
                <c:pt idx="309">
                  <c:v>-13121.97108523559</c:v>
                </c:pt>
                <c:pt idx="310">
                  <c:v>-16277.91047087568</c:v>
                </c:pt>
                <c:pt idx="311">
                  <c:v>-20379.34965155061</c:v>
                </c:pt>
                <c:pt idx="312">
                  <c:v>-25771.51459034645</c:v>
                </c:pt>
                <c:pt idx="313">
                  <c:v>-32950.81161178583</c:v>
                </c:pt>
                <c:pt idx="314">
                  <c:v>-42643.29963385397</c:v>
                </c:pt>
                <c:pt idx="315">
                  <c:v>-55931.0278984268</c:v>
                </c:pt>
                <c:pt idx="316">
                  <c:v>-74460.3389261014</c:v>
                </c:pt>
                <c:pt idx="317">
                  <c:v>-100794.4931378314</c:v>
                </c:pt>
                <c:pt idx="318">
                  <c:v>-139028.4002607852</c:v>
                </c:pt>
                <c:pt idx="319">
                  <c:v>-195896.1427102852</c:v>
                </c:pt>
                <c:pt idx="320">
                  <c:v>-282841.8599119515</c:v>
                </c:pt>
                <c:pt idx="321">
                  <c:v>-420059.1983963416</c:v>
                </c:pt>
                <c:pt idx="322">
                  <c:v>-644762.8598518386</c:v>
                </c:pt>
                <c:pt idx="323">
                  <c:v>-1.02910954789124E6</c:v>
                </c:pt>
                <c:pt idx="324">
                  <c:v>-1.72169175044348E6</c:v>
                </c:pt>
                <c:pt idx="325">
                  <c:v>-3.05155351402493E6</c:v>
                </c:pt>
                <c:pt idx="326">
                  <c:v>-5.81544708243781E6</c:v>
                </c:pt>
                <c:pt idx="327">
                  <c:v>-1.21731783830765E7</c:v>
                </c:pt>
                <c:pt idx="328">
                  <c:v>-2.89099643516732E7</c:v>
                </c:pt>
                <c:pt idx="329">
                  <c:v>-8.21119160689467E7</c:v>
                </c:pt>
                <c:pt idx="330">
                  <c:v>-3.06618550701008E8</c:v>
                </c:pt>
                <c:pt idx="331">
                  <c:v>-1.83477876441871E9</c:v>
                </c:pt>
                <c:pt idx="332">
                  <c:v>-3.02865236504269E10</c:v>
                </c:pt>
                <c:pt idx="334">
                  <c:v>9.80280497218644E11</c:v>
                </c:pt>
                <c:pt idx="335">
                  <c:v>1.009545268235E10</c:v>
                </c:pt>
                <c:pt idx="336">
                  <c:v>9.68280894786566E8</c:v>
                </c:pt>
                <c:pt idx="337">
                  <c:v>1.98135981486049E8</c:v>
                </c:pt>
                <c:pt idx="338">
                  <c:v>5.96708296894372E7</c:v>
                </c:pt>
                <c:pt idx="339">
                  <c:v>2.27317633708973E7</c:v>
                </c:pt>
                <c:pt idx="340">
                  <c:v>1.01438596960769E7</c:v>
                </c:pt>
                <c:pt idx="341">
                  <c:v>5.07211989013642E6</c:v>
                </c:pt>
                <c:pt idx="342">
                  <c:v>2.76335976076389E6</c:v>
                </c:pt>
                <c:pt idx="343">
                  <c:v>1.60986573999902E6</c:v>
                </c:pt>
                <c:pt idx="344">
                  <c:v>989703.792762738</c:v>
                </c:pt>
                <c:pt idx="345">
                  <c:v>635902.2812370114</c:v>
                </c:pt>
                <c:pt idx="346">
                  <c:v>423924.093523664</c:v>
                </c:pt>
                <c:pt idx="347">
                  <c:v>291583.0525467348</c:v>
                </c:pt>
                <c:pt idx="348">
                  <c:v>206012.5405797533</c:v>
                </c:pt>
                <c:pt idx="349">
                  <c:v>148985.2346279604</c:v>
                </c:pt>
                <c:pt idx="350">
                  <c:v>109965.885512601</c:v>
                </c:pt>
                <c:pt idx="351">
                  <c:v>82642.62969264868</c:v>
                </c:pt>
                <c:pt idx="352">
                  <c:v>63112.99930187453</c:v>
                </c:pt>
                <c:pt idx="353">
                  <c:v>48896.11735328374</c:v>
                </c:pt>
                <c:pt idx="354">
                  <c:v>38375.27177255631</c:v>
                </c:pt>
                <c:pt idx="355">
                  <c:v>30473.23823885729</c:v>
                </c:pt>
                <c:pt idx="356">
                  <c:v>24457.73894846662</c:v>
                </c:pt>
                <c:pt idx="357">
                  <c:v>19821.8690947087</c:v>
                </c:pt>
                <c:pt idx="358">
                  <c:v>16208.88821627925</c:v>
                </c:pt>
                <c:pt idx="359">
                  <c:v>13363.9141949205</c:v>
                </c:pt>
                <c:pt idx="360">
                  <c:v>11102.29717666673</c:v>
                </c:pt>
                <c:pt idx="361">
                  <c:v>9288.547355647368</c:v>
                </c:pt>
                <c:pt idx="362">
                  <c:v>7822.066139418934</c:v>
                </c:pt>
                <c:pt idx="363">
                  <c:v>6627.338988745661</c:v>
                </c:pt>
                <c:pt idx="364">
                  <c:v>5647.101066352553</c:v>
                </c:pt>
                <c:pt idx="365">
                  <c:v>4837.513045643295</c:v>
                </c:pt>
                <c:pt idx="366">
                  <c:v>4164.714891173163</c:v>
                </c:pt>
                <c:pt idx="367">
                  <c:v>3602.33637827734</c:v>
                </c:pt>
                <c:pt idx="368">
                  <c:v>3129.679857656144</c:v>
                </c:pt>
                <c:pt idx="369">
                  <c:v>2730.380674867542</c:v>
                </c:pt>
                <c:pt idx="370">
                  <c:v>2391.410559640669</c:v>
                </c:pt>
                <c:pt idx="371">
                  <c:v>2102.329718487118</c:v>
                </c:pt>
                <c:pt idx="372">
                  <c:v>1854.720957642056</c:v>
                </c:pt>
                <c:pt idx="373">
                  <c:v>1641.758211203924</c:v>
                </c:pt>
                <c:pt idx="374">
                  <c:v>1457.875136214262</c:v>
                </c:pt>
                <c:pt idx="375">
                  <c:v>1298.508796713651</c:v>
                </c:pt>
                <c:pt idx="376">
                  <c:v>1159.900114859113</c:v>
                </c:pt>
                <c:pt idx="377">
                  <c:v>1038.93754239851</c:v>
                </c:pt>
                <c:pt idx="378">
                  <c:v>933.0338605923431</c:v>
                </c:pt>
                <c:pt idx="379">
                  <c:v>840.0285362363733</c:v>
                </c:pt>
                <c:pt idx="380">
                  <c:v>758.109912982039</c:v>
                </c:pt>
                <c:pt idx="381">
                  <c:v>685.7528876949954</c:v>
                </c:pt>
                <c:pt idx="382">
                  <c:v>621.6687431359197</c:v>
                </c:pt>
                <c:pt idx="383">
                  <c:v>564.7645747113743</c:v>
                </c:pt>
                <c:pt idx="384">
                  <c:v>514.1103277651154</c:v>
                </c:pt>
                <c:pt idx="385">
                  <c:v>468.9119014984802</c:v>
                </c:pt>
                <c:pt idx="386">
                  <c:v>428.4891114983901</c:v>
                </c:pt>
                <c:pt idx="387">
                  <c:v>392.25756091735</c:v>
                </c:pt>
                <c:pt idx="388">
                  <c:v>359.7136696828614</c:v>
                </c:pt>
                <c:pt idx="389">
                  <c:v>330.4222658710842</c:v>
                </c:pt>
                <c:pt idx="390">
                  <c:v>304.0062641223715</c:v>
                </c:pt>
                <c:pt idx="391">
                  <c:v>280.1380506276985</c:v>
                </c:pt>
                <c:pt idx="392">
                  <c:v>258.5322687520808</c:v>
                </c:pt>
                <c:pt idx="393">
                  <c:v>238.9397583166325</c:v>
                </c:pt>
                <c:pt idx="394">
                  <c:v>221.1424483899865</c:v>
                </c:pt>
                <c:pt idx="395">
                  <c:v>204.9490407888937</c:v>
                </c:pt>
                <c:pt idx="396">
                  <c:v>190.1913513936876</c:v>
                </c:pt>
                <c:pt idx="397">
                  <c:v>176.7212004216711</c:v>
                </c:pt>
                <c:pt idx="398">
                  <c:v>164.4077621931535</c:v>
                </c:pt>
                <c:pt idx="399">
                  <c:v>153.1353006244993</c:v>
                </c:pt>
                <c:pt idx="400">
                  <c:v>142.8012294369327</c:v>
                </c:pt>
                <c:pt idx="401">
                  <c:v>133.3144464660866</c:v>
                </c:pt>
                <c:pt idx="402">
                  <c:v>124.5938999588106</c:v>
                </c:pt>
                <c:pt idx="403">
                  <c:v>116.5673517176516</c:v>
                </c:pt>
                <c:pt idx="404">
                  <c:v>109.1703076915695</c:v>
                </c:pt>
                <c:pt idx="405">
                  <c:v>102.345091346753</c:v>
                </c:pt>
                <c:pt idx="406">
                  <c:v>96.04003907027471</c:v>
                </c:pt>
                <c:pt idx="407">
                  <c:v>90.20880011156562</c:v>
                </c:pt>
                <c:pt idx="408">
                  <c:v>84.80972627295499</c:v>
                </c:pt>
                <c:pt idx="409">
                  <c:v>79.80533881838548</c:v>
                </c:pt>
                <c:pt idx="410">
                  <c:v>75.16186195796224</c:v>
                </c:pt>
                <c:pt idx="411">
                  <c:v>70.84881384955537</c:v>
                </c:pt>
                <c:pt idx="412">
                  <c:v>66.83864738969697</c:v>
                </c:pt>
                <c:pt idx="413">
                  <c:v>63.10643418740105</c:v>
                </c:pt>
                <c:pt idx="414">
                  <c:v>59.6295860614551</c:v>
                </c:pt>
                <c:pt idx="415">
                  <c:v>56.38760920311497</c:v>
                </c:pt>
                <c:pt idx="416">
                  <c:v>53.36188682581192</c:v>
                </c:pt>
                <c:pt idx="417">
                  <c:v>50.53548670115855</c:v>
                </c:pt>
                <c:pt idx="418">
                  <c:v>47.89299047253207</c:v>
                </c:pt>
                <c:pt idx="419">
                  <c:v>45.42034205737446</c:v>
                </c:pt>
                <c:pt idx="420">
                  <c:v>43.10471280835154</c:v>
                </c:pt>
                <c:pt idx="421">
                  <c:v>40.93438141107035</c:v>
                </c:pt>
                <c:pt idx="422">
                  <c:v>38.89862676002546</c:v>
                </c:pt>
                <c:pt idx="423">
                  <c:v>36.98763228142231</c:v>
                </c:pt>
                <c:pt idx="424">
                  <c:v>35.19240036704042</c:v>
                </c:pt>
                <c:pt idx="425">
                  <c:v>33.50467575200462</c:v>
                </c:pt>
                <c:pt idx="426">
                  <c:v>31.91687681515329</c:v>
                </c:pt>
                <c:pt idx="427">
                  <c:v>30.42203390694</c:v>
                </c:pt>
                <c:pt idx="428">
                  <c:v>29.01373391928658</c:v>
                </c:pt>
                <c:pt idx="429">
                  <c:v>27.6860704068969</c:v>
                </c:pt>
                <c:pt idx="430">
                  <c:v>26.43359865226058</c:v>
                </c:pt>
                <c:pt idx="431">
                  <c:v>25.2512951386464</c:v>
                </c:pt>
                <c:pt idx="432">
                  <c:v>24.13452095826667</c:v>
                </c:pt>
                <c:pt idx="433">
                  <c:v>23.07898873774163</c:v>
                </c:pt>
                <c:pt idx="434">
                  <c:v>22.08073271107264</c:v>
                </c:pt>
                <c:pt idx="435">
                  <c:v>21.13608161246577</c:v>
                </c:pt>
                <c:pt idx="436">
                  <c:v>20.24163409831564</c:v>
                </c:pt>
                <c:pt idx="437">
                  <c:v>19.39423644014219</c:v>
                </c:pt>
                <c:pt idx="438">
                  <c:v>18.59096225885072</c:v>
                </c:pt>
                <c:pt idx="439">
                  <c:v>17.82909409586074</c:v>
                </c:pt>
                <c:pt idx="440">
                  <c:v>17.10610663885402</c:v>
                </c:pt>
                <c:pt idx="441">
                  <c:v>16.41965143950253</c:v>
                </c:pt>
                <c:pt idx="442">
                  <c:v>15.76754297787606</c:v>
                </c:pt>
                <c:pt idx="443">
                  <c:v>15.14774594357874</c:v>
                </c:pt>
                <c:pt idx="444">
                  <c:v>14.55836361726758</c:v>
                </c:pt>
                <c:pt idx="445">
                  <c:v>13.99762724827734</c:v>
                </c:pt>
                <c:pt idx="446">
                  <c:v>13.4638863347979</c:v>
                </c:pt>
                <c:pt idx="447">
                  <c:v>12.95559972258615</c:v>
                </c:pt>
                <c:pt idx="448">
                  <c:v>12.47132744668269</c:v>
                </c:pt>
                <c:pt idx="449">
                  <c:v>12.00972324816864</c:v>
                </c:pt>
                <c:pt idx="450">
                  <c:v>11.56952770474686</c:v>
                </c:pt>
                <c:pt idx="451">
                  <c:v>11.14956191995866</c:v>
                </c:pt>
                <c:pt idx="452">
                  <c:v>10.74872172123492</c:v>
                </c:pt>
                <c:pt idx="453">
                  <c:v>10.36597232180146</c:v>
                </c:pt>
                <c:pt idx="454">
                  <c:v>10.00034340577669</c:v>
                </c:pt>
                <c:pt idx="455">
                  <c:v>9.650924599670984</c:v>
                </c:pt>
                <c:pt idx="456">
                  <c:v>9.316861296971447</c:v>
                </c:pt>
                <c:pt idx="457">
                  <c:v>8.997350805616203</c:v>
                </c:pt>
                <c:pt idx="458">
                  <c:v>8.691638790968042</c:v>
                </c:pt>
                <c:pt idx="459">
                  <c:v>8.39901598942167</c:v>
                </c:pt>
                <c:pt idx="460">
                  <c:v>8.118815170052491</c:v>
                </c:pt>
                <c:pt idx="461">
                  <c:v>7.850408323764453</c:v>
                </c:pt>
                <c:pt idx="462">
                  <c:v>7.593204061243408</c:v>
                </c:pt>
                <c:pt idx="463">
                  <c:v>7.346645202692196</c:v>
                </c:pt>
                <c:pt idx="464">
                  <c:v>7.110206543832141</c:v>
                </c:pt>
                <c:pt idx="465">
                  <c:v>6.883392784020488</c:v>
                </c:pt>
                <c:pt idx="466">
                  <c:v>6.665736603568181</c:v>
                </c:pt>
                <c:pt idx="467">
                  <c:v>6.45679687846128</c:v>
                </c:pt>
                <c:pt idx="468">
                  <c:v>6.25615702170358</c:v>
                </c:pt>
                <c:pt idx="469">
                  <c:v>6.063423441418136</c:v>
                </c:pt>
                <c:pt idx="470">
                  <c:v>5.87822410668086</c:v>
                </c:pt>
                <c:pt idx="471">
                  <c:v>5.700207212818415</c:v>
                </c:pt>
                <c:pt idx="472">
                  <c:v>5.529039938592853</c:v>
                </c:pt>
                <c:pt idx="473">
                  <c:v>5.364407288323464</c:v>
                </c:pt>
                <c:pt idx="474">
                  <c:v>5.206011012568075</c:v>
                </c:pt>
                <c:pt idx="475">
                  <c:v>5.053568601507206</c:v>
                </c:pt>
                <c:pt idx="476">
                  <c:v>4.906812345649473</c:v>
                </c:pt>
                <c:pt idx="477">
                  <c:v>4.765488458910181</c:v>
                </c:pt>
                <c:pt idx="478">
                  <c:v>4.629356259510877</c:v>
                </c:pt>
                <c:pt idx="479">
                  <c:v>4.498187404509134</c:v>
                </c:pt>
                <c:pt idx="480">
                  <c:v>4.37176517409858</c:v>
                </c:pt>
                <c:pt idx="481">
                  <c:v>4.249883802121504</c:v>
                </c:pt>
                <c:pt idx="482">
                  <c:v>4.132347849513279</c:v>
                </c:pt>
                <c:pt idx="483">
                  <c:v>4.018971617651387</c:v>
                </c:pt>
                <c:pt idx="484">
                  <c:v>3.909578598814281</c:v>
                </c:pt>
                <c:pt idx="485">
                  <c:v>3.804000961168411</c:v>
                </c:pt>
                <c:pt idx="486">
                  <c:v>3.70207906589735</c:v>
                </c:pt>
                <c:pt idx="487">
                  <c:v>3.60366101426653</c:v>
                </c:pt>
                <c:pt idx="488">
                  <c:v>3.508602222582054</c:v>
                </c:pt>
                <c:pt idx="489">
                  <c:v>3.416765023153707</c:v>
                </c:pt>
                <c:pt idx="490">
                  <c:v>3.328018289511771</c:v>
                </c:pt>
                <c:pt idx="491">
                  <c:v>3.242237084255591</c:v>
                </c:pt>
                <c:pt idx="492">
                  <c:v>3.159302328030026</c:v>
                </c:pt>
                <c:pt idx="493">
                  <c:v>3.079100488234797</c:v>
                </c:pt>
                <c:pt idx="494">
                  <c:v>3.00152328617211</c:v>
                </c:pt>
                <c:pt idx="495">
                  <c:v>2.926467421430452</c:v>
                </c:pt>
                <c:pt idx="496">
                  <c:v>2.853834312387925</c:v>
                </c:pt>
                <c:pt idx="497">
                  <c:v>2.78352985179725</c:v>
                </c:pt>
                <c:pt idx="498">
                  <c:v>2.715464176487464</c:v>
                </c:pt>
                <c:pt idx="499">
                  <c:v>2.649551450284591</c:v>
                </c:pt>
                <c:pt idx="500">
                  <c:v>2.585709659315821</c:v>
                </c:pt>
                <c:pt idx="501">
                  <c:v>2.523860418919281</c:v>
                </c:pt>
                <c:pt idx="502">
                  <c:v>2.463928791434753</c:v>
                </c:pt>
                <c:pt idx="503">
                  <c:v>2.405843114200046</c:v>
                </c:pt>
                <c:pt idx="504">
                  <c:v>2.349534837123384</c:v>
                </c:pt>
                <c:pt idx="505">
                  <c:v>2.294938369244591</c:v>
                </c:pt>
                <c:pt idx="506">
                  <c:v>2.241990933737045</c:v>
                </c:pt>
                <c:pt idx="507">
                  <c:v>2.190632430838888</c:v>
                </c:pt>
                <c:pt idx="508">
                  <c:v>2.140805308235711</c:v>
                </c:pt>
                <c:pt idx="509">
                  <c:v>2.092454438448412</c:v>
                </c:pt>
                <c:pt idx="510">
                  <c:v>2.045527002808994</c:v>
                </c:pt>
                <c:pt idx="511">
                  <c:v>1.999972381634258</c:v>
                </c:pt>
                <c:pt idx="512">
                  <c:v>1.955742050232486</c:v>
                </c:pt>
                <c:pt idx="513">
                  <c:v>1.91278948040167</c:v>
                </c:pt>
                <c:pt idx="514">
                  <c:v>1.871070047099643</c:v>
                </c:pt>
                <c:pt idx="515">
                  <c:v>1.830540939986755</c:v>
                </c:pt>
                <c:pt idx="516">
                  <c:v>1.791161079560683</c:v>
                </c:pt>
                <c:pt idx="517">
                  <c:v>1.752891037620525</c:v>
                </c:pt>
                <c:pt idx="518">
                  <c:v>1.715692961813771</c:v>
                </c:pt>
                <c:pt idx="519">
                  <c:v>1.679530504035066</c:v>
                </c:pt>
                <c:pt idx="520">
                  <c:v>1.644368752459913</c:v>
                </c:pt>
                <c:pt idx="521">
                  <c:v>1.610174167009826</c:v>
                </c:pt>
                <c:pt idx="522">
                  <c:v>1.576914518057865</c:v>
                </c:pt>
                <c:pt idx="523">
                  <c:v>1.544558828195088</c:v>
                </c:pt>
                <c:pt idx="524">
                  <c:v>1.513077316889332</c:v>
                </c:pt>
                <c:pt idx="525">
                  <c:v>1.482441347877835</c:v>
                </c:pt>
                <c:pt idx="526">
                  <c:v>1.452623379144733</c:v>
                </c:pt>
                <c:pt idx="527">
                  <c:v>1.423596915343293</c:v>
                </c:pt>
                <c:pt idx="528">
                  <c:v>1.395336462531072</c:v>
                </c:pt>
                <c:pt idx="529">
                  <c:v>1.367817485093918</c:v>
                </c:pt>
                <c:pt idx="530">
                  <c:v>1.341016364742026</c:v>
                </c:pt>
                <c:pt idx="531">
                  <c:v>1.31491036146806</c:v>
                </c:pt>
                <c:pt idx="532">
                  <c:v>1.289477576363718</c:v>
                </c:pt>
                <c:pt idx="533">
                  <c:v>1.264696916197106</c:v>
                </c:pt>
                <c:pt idx="534">
                  <c:v>1.240548059658889</c:v>
                </c:pt>
                <c:pt idx="535">
                  <c:v>1.217011425190426</c:v>
                </c:pt>
                <c:pt idx="536">
                  <c:v>1.194068140312061</c:v>
                </c:pt>
                <c:pt idx="537">
                  <c:v>1.171700012374325</c:v>
                </c:pt>
                <c:pt idx="538">
                  <c:v>1.149889500659173</c:v>
                </c:pt>
                <c:pt idx="539">
                  <c:v>1.128619689762463</c:v>
                </c:pt>
                <c:pt idx="540">
                  <c:v>1.107874264192698</c:v>
                </c:pt>
                <c:pt idx="541">
                  <c:v>1.087637484124658</c:v>
                </c:pt>
                <c:pt idx="542">
                  <c:v>1.067894162249937</c:v>
                </c:pt>
                <c:pt idx="543">
                  <c:v>1.048629641669587</c:v>
                </c:pt>
                <c:pt idx="544">
                  <c:v>1.029829774777046</c:v>
                </c:pt>
                <c:pt idx="545">
                  <c:v>1.011480903082355</c:v>
                </c:pt>
                <c:pt idx="546">
                  <c:v>0.993569837931323</c:v>
                </c:pt>
                <c:pt idx="547">
                  <c:v>0.976083842075774</c:v>
                </c:pt>
                <c:pt idx="548">
                  <c:v>0.959010612053393</c:v>
                </c:pt>
                <c:pt idx="549">
                  <c:v>0.942338261337851</c:v>
                </c:pt>
                <c:pt idx="550">
                  <c:v>0.926055304222029</c:v>
                </c:pt>
                <c:pt idx="551">
                  <c:v>0.910150640399081</c:v>
                </c:pt>
                <c:pt idx="552">
                  <c:v>0.894613540207954</c:v>
                </c:pt>
                <c:pt idx="553">
                  <c:v>0.879433630511723</c:v>
                </c:pt>
                <c:pt idx="554">
                  <c:v>0.864600881178735</c:v>
                </c:pt>
                <c:pt idx="555">
                  <c:v>0.850105592138141</c:v>
                </c:pt>
                <c:pt idx="556">
                  <c:v>0.835938380982819</c:v>
                </c:pt>
                <c:pt idx="557">
                  <c:v>0.822090171094123</c:v>
                </c:pt>
                <c:pt idx="558">
                  <c:v>0.80855218026416</c:v>
                </c:pt>
                <c:pt idx="559">
                  <c:v>0.79531590979256</c:v>
                </c:pt>
                <c:pt idx="560">
                  <c:v>0.782373134035863</c:v>
                </c:pt>
                <c:pt idx="561">
                  <c:v>0.769715890388743</c:v>
                </c:pt>
                <c:pt idx="562">
                  <c:v>0.75733646967734</c:v>
                </c:pt>
                <c:pt idx="563">
                  <c:v>0.745227406945968</c:v>
                </c:pt>
                <c:pt idx="564">
                  <c:v>0.733381472619362</c:v>
                </c:pt>
                <c:pt idx="565">
                  <c:v>0.721791664023561</c:v>
                </c:pt>
                <c:pt idx="566">
                  <c:v>0.710451197249318</c:v>
                </c:pt>
                <c:pt idx="567">
                  <c:v>0.69935349934273</c:v>
                </c:pt>
                <c:pt idx="568">
                  <c:v>0.688492200808548</c:v>
                </c:pt>
                <c:pt idx="569">
                  <c:v>0.677861128412297</c:v>
                </c:pt>
                <c:pt idx="570">
                  <c:v>0.667454298268056</c:v>
                </c:pt>
                <c:pt idx="571">
                  <c:v>0.65726590919933</c:v>
                </c:pt>
                <c:pt idx="572">
                  <c:v>0.647290336361099</c:v>
                </c:pt>
                <c:pt idx="573">
                  <c:v>0.637522125111666</c:v>
                </c:pt>
                <c:pt idx="574">
                  <c:v>0.627955985123472</c:v>
                </c:pt>
                <c:pt idx="575">
                  <c:v>0.618586784722588</c:v>
                </c:pt>
                <c:pt idx="576">
                  <c:v>0.609409545447033</c:v>
                </c:pt>
                <c:pt idx="577">
                  <c:v>0.600419436814576</c:v>
                </c:pt>
                <c:pt idx="578">
                  <c:v>0.591611771291083</c:v>
                </c:pt>
                <c:pt idx="579">
                  <c:v>0.582981999450913</c:v>
                </c:pt>
                <c:pt idx="580">
                  <c:v>0.574525705321244</c:v>
                </c:pt>
                <c:pt idx="581">
                  <c:v>0.566238601902585</c:v>
                </c:pt>
                <c:pt idx="582">
                  <c:v>0.558116526858108</c:v>
                </c:pt>
                <c:pt idx="583">
                  <c:v>0.550155438364746</c:v>
                </c:pt>
                <c:pt idx="584">
                  <c:v>0.542351411119339</c:v>
                </c:pt>
                <c:pt idx="585">
                  <c:v>0.53470063249341</c:v>
                </c:pt>
                <c:pt idx="586">
                  <c:v>0.527199398830457</c:v>
                </c:pt>
                <c:pt idx="587">
                  <c:v>0.519844111879896</c:v>
                </c:pt>
                <c:pt idx="588">
                  <c:v>0.512631275362088</c:v>
                </c:pt>
                <c:pt idx="589">
                  <c:v>0.505557491659101</c:v>
                </c:pt>
                <c:pt idx="590">
                  <c:v>0.498619458626112</c:v>
                </c:pt>
                <c:pt idx="591">
                  <c:v>0.49181396651859</c:v>
                </c:pt>
                <c:pt idx="592">
                  <c:v>0.485137895030582</c:v>
                </c:pt>
                <c:pt idx="593">
                  <c:v>0.478588210439676</c:v>
                </c:pt>
                <c:pt idx="594">
                  <c:v>0.472161962854366</c:v>
                </c:pt>
                <c:pt idx="595">
                  <c:v>0.465856283559764</c:v>
                </c:pt>
                <c:pt idx="596">
                  <c:v>0.459668382457753</c:v>
                </c:pt>
                <c:pt idx="597">
                  <c:v>0.453595545597875</c:v>
                </c:pt>
                <c:pt idx="598">
                  <c:v>0.447635132795372</c:v>
                </c:pt>
                <c:pt idx="599">
                  <c:v>0.441784575332988</c:v>
                </c:pt>
                <c:pt idx="600">
                  <c:v>0.43604137374326</c:v>
                </c:pt>
                <c:pt idx="601">
                  <c:v>0.430403095668171</c:v>
                </c:pt>
                <c:pt idx="602">
                  <c:v>0.424867373793184</c:v>
                </c:pt>
                <c:pt idx="603">
                  <c:v>0.419431903852786</c:v>
                </c:pt>
                <c:pt idx="604">
                  <c:v>0.414094442704799</c:v>
                </c:pt>
                <c:pt idx="605">
                  <c:v>0.408852806470833</c:v>
                </c:pt>
                <c:pt idx="606">
                  <c:v>0.403704868740358</c:v>
                </c:pt>
                <c:pt idx="607">
                  <c:v>0.398648558835991</c:v>
                </c:pt>
                <c:pt idx="608">
                  <c:v>0.393681860137674</c:v>
                </c:pt>
                <c:pt idx="609">
                  <c:v>0.388802808463533</c:v>
                </c:pt>
                <c:pt idx="610">
                  <c:v>0.3840094905053</c:v>
                </c:pt>
                <c:pt idx="611">
                  <c:v>0.379300042316236</c:v>
                </c:pt>
                <c:pt idx="612">
                  <c:v>0.374672647849634</c:v>
                </c:pt>
                <c:pt idx="613">
                  <c:v>0.370125537545994</c:v>
                </c:pt>
                <c:pt idx="614">
                  <c:v>0.365656986967102</c:v>
                </c:pt>
                <c:pt idx="615">
                  <c:v>0.361265315475255</c:v>
                </c:pt>
                <c:pt idx="616">
                  <c:v>0.356948884956015</c:v>
                </c:pt>
                <c:pt idx="617">
                  <c:v>0.352706098582857</c:v>
                </c:pt>
                <c:pt idx="618">
                  <c:v>0.348535399622231</c:v>
                </c:pt>
                <c:pt idx="619">
                  <c:v>0.344435270277537</c:v>
                </c:pt>
                <c:pt idx="620">
                  <c:v>0.340404230570627</c:v>
                </c:pt>
                <c:pt idx="621">
                  <c:v>0.336440837259473</c:v>
                </c:pt>
                <c:pt idx="622">
                  <c:v>0.332543682790716</c:v>
                </c:pt>
                <c:pt idx="623">
                  <c:v>0.328711394285826</c:v>
                </c:pt>
                <c:pt idx="624">
                  <c:v>0.324942632559706</c:v>
                </c:pt>
                <c:pt idx="625">
                  <c:v>0.321236091170564</c:v>
                </c:pt>
                <c:pt idx="626">
                  <c:v>0.31759049549996</c:v>
                </c:pt>
                <c:pt idx="627">
                  <c:v>0.314004601861958</c:v>
                </c:pt>
                <c:pt idx="628">
                  <c:v>0.31047719664037</c:v>
                </c:pt>
                <c:pt idx="629">
                  <c:v>0.307007095453099</c:v>
                </c:pt>
                <c:pt idx="630">
                  <c:v>0.303593142342644</c:v>
                </c:pt>
                <c:pt idx="631">
                  <c:v>0.30023420899185</c:v>
                </c:pt>
                <c:pt idx="632">
                  <c:v>0.296929193964043</c:v>
                </c:pt>
                <c:pt idx="633">
                  <c:v>0.293677021966689</c:v>
                </c:pt>
                <c:pt idx="634">
                  <c:v>0.290476643137788</c:v>
                </c:pt>
                <c:pt idx="635">
                  <c:v>0.287327032354212</c:v>
                </c:pt>
                <c:pt idx="636">
                  <c:v>0.284227188561235</c:v>
                </c:pt>
                <c:pt idx="637">
                  <c:v>0.281176134122553</c:v>
                </c:pt>
                <c:pt idx="638">
                  <c:v>0.278172914190075</c:v>
                </c:pt>
                <c:pt idx="639">
                  <c:v>0.275216596092832</c:v>
                </c:pt>
                <c:pt idx="640">
                  <c:v>0.272306268744357</c:v>
                </c:pt>
                <c:pt idx="641">
                  <c:v>0.269441042067915</c:v>
                </c:pt>
                <c:pt idx="642">
                  <c:v>0.266620046438986</c:v>
                </c:pt>
                <c:pt idx="643">
                  <c:v>0.263842432144425</c:v>
                </c:pt>
                <c:pt idx="644">
                  <c:v>0.261107368857751</c:v>
                </c:pt>
                <c:pt idx="645">
                  <c:v>0.25841404513002</c:v>
                </c:pt>
                <c:pt idx="646">
                  <c:v>0.255761667895781</c:v>
                </c:pt>
                <c:pt idx="647">
                  <c:v>0.253149461993603</c:v>
                </c:pt>
                <c:pt idx="648">
                  <c:v>0.250576669700714</c:v>
                </c:pt>
                <c:pt idx="649">
                  <c:v>0.248042550281271</c:v>
                </c:pt>
                <c:pt idx="650">
                  <c:v>0.245546379547841</c:v>
                </c:pt>
                <c:pt idx="651">
                  <c:v>0.243087449435637</c:v>
                </c:pt>
                <c:pt idx="652">
                  <c:v>0.240665067589115</c:v>
                </c:pt>
                <c:pt idx="653">
                  <c:v>0.238278556960534</c:v>
                </c:pt>
                <c:pt idx="654">
                  <c:v>0.235927255420081</c:v>
                </c:pt>
                <c:pt idx="655">
                  <c:v>0.233610515377204</c:v>
                </c:pt>
                <c:pt idx="656">
                  <c:v>0.231327703412784</c:v>
                </c:pt>
                <c:pt idx="657">
                  <c:v>0.229078199921817</c:v>
                </c:pt>
                <c:pt idx="658">
                  <c:v>0.226861398766248</c:v>
                </c:pt>
                <c:pt idx="659">
                  <c:v>0.224676706937667</c:v>
                </c:pt>
                <c:pt idx="660">
                  <c:v>0.222523544229524</c:v>
                </c:pt>
                <c:pt idx="661">
                  <c:v>0.220401342918592</c:v>
                </c:pt>
                <c:pt idx="662">
                  <c:v>0.218309547455368</c:v>
                </c:pt>
                <c:pt idx="663">
                  <c:v>0.216247614163142</c:v>
                </c:pt>
                <c:pt idx="664">
                  <c:v>0.21421501094547</c:v>
                </c:pt>
                <c:pt idx="665">
                  <c:v>0.212211217001774</c:v>
                </c:pt>
                <c:pt idx="666">
                  <c:v>0.210235722550832</c:v>
                </c:pt>
                <c:pt idx="667">
                  <c:v>0.208288028561913</c:v>
                </c:pt>
                <c:pt idx="668">
                  <c:v>0.206367646493312</c:v>
                </c:pt>
                <c:pt idx="669">
                  <c:v>0.204474098038072</c:v>
                </c:pt>
                <c:pt idx="670">
                  <c:v>0.202606914876664</c:v>
                </c:pt>
                <c:pt idx="671">
                  <c:v>0.200765638436414</c:v>
                </c:pt>
                <c:pt idx="672">
                  <c:v>0.198949819657481</c:v>
                </c:pt>
                <c:pt idx="673">
                  <c:v>0.197159018765176</c:v>
                </c:pt>
                <c:pt idx="674">
                  <c:v>0.195392805048436</c:v>
                </c:pt>
                <c:pt idx="675">
                  <c:v>0.193650756644273</c:v>
                </c:pt>
                <c:pt idx="676">
                  <c:v>0.191932460328006</c:v>
                </c:pt>
                <c:pt idx="677">
                  <c:v>0.190237511309121</c:v>
                </c:pt>
                <c:pt idx="678">
                  <c:v>0.18856551303257</c:v>
                </c:pt>
                <c:pt idx="679">
                  <c:v>0.186916076985373</c:v>
                </c:pt>
                <c:pt idx="680">
                  <c:v>0.185288822508337</c:v>
                </c:pt>
                <c:pt idx="681">
                  <c:v>0.183683376612767</c:v>
                </c:pt>
                <c:pt idx="682">
                  <c:v>0.182099373802005</c:v>
                </c:pt>
                <c:pt idx="683">
                  <c:v>0.180536455897665</c:v>
                </c:pt>
                <c:pt idx="684">
                  <c:v>0.178994271870422</c:v>
                </c:pt>
                <c:pt idx="685">
                  <c:v>0.177472477675218</c:v>
                </c:pt>
                <c:pt idx="686">
                  <c:v>0.175970736090772</c:v>
                </c:pt>
                <c:pt idx="687">
                  <c:v>0.17448871656325</c:v>
                </c:pt>
                <c:pt idx="688">
                  <c:v>0.173026095053986</c:v>
                </c:pt>
                <c:pt idx="689">
                  <c:v>0.171582553891138</c:v>
                </c:pt>
                <c:pt idx="690">
                  <c:v>0.170157781625159</c:v>
                </c:pt>
                <c:pt idx="691">
                  <c:v>0.168751472887978</c:v>
                </c:pt>
                <c:pt idx="692">
                  <c:v>0.16736332825579</c:v>
                </c:pt>
                <c:pt idx="693">
                  <c:v>0.165993054115338</c:v>
                </c:pt>
                <c:pt idx="694">
                  <c:v>0.1646403625336</c:v>
                </c:pt>
                <c:pt idx="695">
                  <c:v>0.163304971130789</c:v>
                </c:pt>
                <c:pt idx="696">
                  <c:v>0.16198660295655</c:v>
                </c:pt>
                <c:pt idx="697">
                  <c:v>0.160684986369292</c:v>
                </c:pt>
                <c:pt idx="698">
                  <c:v>0.159399854918546</c:v>
                </c:pt>
                <c:pt idx="699">
                  <c:v>0.158130947230273</c:v>
                </c:pt>
                <c:pt idx="700">
                  <c:v>0.156878006895042</c:v>
                </c:pt>
                <c:pt idx="701">
                  <c:v>0.155640782358992</c:v>
                </c:pt>
                <c:pt idx="702">
                  <c:v>0.154419026817502</c:v>
                </c:pt>
                <c:pt idx="703">
                  <c:v>0.1532124981115</c:v>
                </c:pt>
                <c:pt idx="704">
                  <c:v>0.152020958626331</c:v>
                </c:pt>
                <c:pt idx="705">
                  <c:v>0.150844175193115</c:v>
                </c:pt>
                <c:pt idx="706">
                  <c:v>0.149681918992531</c:v>
                </c:pt>
                <c:pt idx="707">
                  <c:v>0.148533965460958</c:v>
                </c:pt>
                <c:pt idx="708">
                  <c:v>0.147400094198902</c:v>
                </c:pt>
                <c:pt idx="709">
                  <c:v>0.146280088881663</c:v>
                </c:pt>
                <c:pt idx="710">
                  <c:v>0.145173737172164</c:v>
                </c:pt>
                <c:pt idx="711">
                  <c:v>0.144080830635895</c:v>
                </c:pt>
                <c:pt idx="712">
                  <c:v>0.143001164657906</c:v>
                </c:pt>
                <c:pt idx="713">
                  <c:v>0.141934538361806</c:v>
                </c:pt>
                <c:pt idx="714">
                  <c:v>0.140880754530699</c:v>
                </c:pt>
                <c:pt idx="715">
                  <c:v>0.139839619530024</c:v>
                </c:pt>
                <c:pt idx="716">
                  <c:v>0.138810943232219</c:v>
                </c:pt>
                <c:pt idx="717">
                  <c:v>0.137794538943204</c:v>
                </c:pt>
                <c:pt idx="718">
                  <c:v>0.136790223330585</c:v>
                </c:pt>
                <c:pt idx="719">
                  <c:v>0.135797816353574</c:v>
                </c:pt>
                <c:pt idx="720">
                  <c:v>0.134817141194558</c:v>
                </c:pt>
                <c:pt idx="721">
                  <c:v>0.133848024192281</c:v>
                </c:pt>
                <c:pt idx="722">
                  <c:v>0.132890294776593</c:v>
                </c:pt>
                <c:pt idx="723">
                  <c:v>0.131943785404726</c:v>
                </c:pt>
                <c:pt idx="724">
                  <c:v>0.131008331499066</c:v>
                </c:pt>
                <c:pt idx="725">
                  <c:v>0.130083771386363</c:v>
                </c:pt>
                <c:pt idx="726">
                  <c:v>0.129169946238362</c:v>
                </c:pt>
                <c:pt idx="727">
                  <c:v>0.128266700013805</c:v>
                </c:pt>
                <c:pt idx="728">
                  <c:v>0.127373879401772</c:v>
                </c:pt>
                <c:pt idx="729">
                  <c:v>0.126491333766331</c:v>
                </c:pt>
                <c:pt idx="730">
                  <c:v>0.125618915092454</c:v>
                </c:pt>
                <c:pt idx="731">
                  <c:v>0.124756477933179</c:v>
                </c:pt>
                <c:pt idx="732">
                  <c:v>0.123903879357976</c:v>
                </c:pt>
                <c:pt idx="733">
                  <c:v>0.123060978902285</c:v>
                </c:pt>
                <c:pt idx="734">
                  <c:v>0.12222763851821</c:v>
                </c:pt>
                <c:pt idx="735">
                  <c:v>0.121403722526325</c:v>
                </c:pt>
                <c:pt idx="736">
                  <c:v>0.120589097568571</c:v>
                </c:pt>
                <c:pt idx="737">
                  <c:v>0.119783632562213</c:v>
                </c:pt>
                <c:pt idx="738">
                  <c:v>0.118987198654836</c:v>
                </c:pt>
                <c:pt idx="739">
                  <c:v>0.11819966918035</c:v>
                </c:pt>
                <c:pt idx="740">
                  <c:v>0.117420919615971</c:v>
                </c:pt>
                <c:pt idx="741">
                  <c:v>0.116650827540177</c:v>
                </c:pt>
                <c:pt idx="742">
                  <c:v>0.115889272591583</c:v>
                </c:pt>
                <c:pt idx="743">
                  <c:v>0.115136136428742</c:v>
                </c:pt>
                <c:pt idx="744">
                  <c:v>0.114391302690827</c:v>
                </c:pt>
                <c:pt idx="745">
                  <c:v>0.113654656959186</c:v>
                </c:pt>
                <c:pt idx="746">
                  <c:v>0.112926086719739</c:v>
                </c:pt>
                <c:pt idx="747">
                  <c:v>0.112205481326208</c:v>
                </c:pt>
                <c:pt idx="748">
                  <c:v>0.111492731964141</c:v>
                </c:pt>
                <c:pt idx="749">
                  <c:v>0.110787731615737</c:v>
                </c:pt>
                <c:pt idx="750">
                  <c:v>0.110090375025423</c:v>
                </c:pt>
                <c:pt idx="751">
                  <c:v>0.109400558666189</c:v>
                </c:pt>
                <c:pt idx="752">
                  <c:v>0.108718180706647</c:v>
                </c:pt>
                <c:pt idx="753">
                  <c:v>0.108043140978807</c:v>
                </c:pt>
                <c:pt idx="754">
                  <c:v>0.107375340946543</c:v>
                </c:pt>
                <c:pt idx="755">
                  <c:v>0.106714683674743</c:v>
                </c:pt>
                <c:pt idx="756">
                  <c:v>0.106061073799116</c:v>
                </c:pt>
                <c:pt idx="757">
                  <c:v>0.10541441749665</c:v>
                </c:pt>
                <c:pt idx="758">
                  <c:v>0.104774622456691</c:v>
                </c:pt>
                <c:pt idx="759">
                  <c:v>0.104141597852654</c:v>
                </c:pt>
                <c:pt idx="760">
                  <c:v>0.103515254314321</c:v>
                </c:pt>
                <c:pt idx="761">
                  <c:v>0.102895503900729</c:v>
                </c:pt>
                <c:pt idx="762">
                  <c:v>0.102282260073636</c:v>
                </c:pt>
                <c:pt idx="763">
                  <c:v>0.101675437671542</c:v>
                </c:pt>
                <c:pt idx="764">
                  <c:v>0.101074952884258</c:v>
                </c:pt>
                <c:pt idx="765">
                  <c:v>0.100480723228005</c:v>
                </c:pt>
                <c:pt idx="766">
                  <c:v>0.0998926675210395</c:v>
                </c:pt>
                <c:pt idx="767">
                  <c:v>0.0993107058597859</c:v>
                </c:pt>
                <c:pt idx="768">
                  <c:v>0.0987347595954617</c:v>
                </c:pt>
                <c:pt idx="769">
                  <c:v>0.0981647513111941</c:v>
                </c:pt>
                <c:pt idx="770">
                  <c:v>0.0976006047996065</c:v>
                </c:pt>
                <c:pt idx="771">
                  <c:v>0.0970422450408709</c:v>
                </c:pt>
                <c:pt idx="772">
                  <c:v>0.0964895981812104</c:v>
                </c:pt>
                <c:pt idx="773">
                  <c:v>0.0959425915118459</c:v>
                </c:pt>
                <c:pt idx="774">
                  <c:v>0.0954011534483731</c:v>
                </c:pt>
                <c:pt idx="775">
                  <c:v>0.0948652135105625</c:v>
                </c:pt>
                <c:pt idx="776">
                  <c:v>0.094334702302571</c:v>
                </c:pt>
                <c:pt idx="777">
                  <c:v>0.0938095514935575</c:v>
                </c:pt>
                <c:pt idx="778">
                  <c:v>0.093289693798691</c:v>
                </c:pt>
                <c:pt idx="779">
                  <c:v>0.0927750629605447</c:v>
                </c:pt>
                <c:pt idx="780">
                  <c:v>0.0922655937308656</c:v>
                </c:pt>
                <c:pt idx="781">
                  <c:v>0.0917612218527122</c:v>
                </c:pt>
                <c:pt idx="782">
                  <c:v>0.0912618840429508</c:v>
                </c:pt>
                <c:pt idx="783">
                  <c:v>0.0907675179751041</c:v>
                </c:pt>
                <c:pt idx="784">
                  <c:v>0.0902780622625429</c:v>
                </c:pt>
                <c:pt idx="785">
                  <c:v>0.0897934564420128</c:v>
                </c:pt>
                <c:pt idx="786">
                  <c:v>0.08931364095749</c:v>
                </c:pt>
                <c:pt idx="787">
                  <c:v>0.088838557144358</c:v>
                </c:pt>
                <c:pt idx="788">
                  <c:v>0.0883681472138979</c:v>
                </c:pt>
                <c:pt idx="789">
                  <c:v>0.087902354238085</c:v>
                </c:pt>
                <c:pt idx="790">
                  <c:v>0.0874411221346866</c:v>
                </c:pt>
                <c:pt idx="791">
                  <c:v>0.0869843956526526</c:v>
                </c:pt>
                <c:pt idx="792">
                  <c:v>0.0865321203577928</c:v>
                </c:pt>
                <c:pt idx="793">
                  <c:v>0.0860842426187359</c:v>
                </c:pt>
                <c:pt idx="794">
                  <c:v>0.0856407095931617</c:v>
                </c:pt>
                <c:pt idx="795">
                  <c:v>0.0852014692143032</c:v>
                </c:pt>
                <c:pt idx="796">
                  <c:v>0.0847664701777105</c:v>
                </c:pt>
                <c:pt idx="797">
                  <c:v>0.0843356619282719</c:v>
                </c:pt>
                <c:pt idx="798">
                  <c:v>0.0839089946474865</c:v>
                </c:pt>
                <c:pt idx="799">
                  <c:v>0.0834864192409831</c:v>
                </c:pt>
                <c:pt idx="800">
                  <c:v>0.0830678873262786</c:v>
                </c:pt>
                <c:pt idx="801">
                  <c:v>0.0826533512207732</c:v>
                </c:pt>
                <c:pt idx="802">
                  <c:v>0.0822427639299754</c:v>
                </c:pt>
                <c:pt idx="803">
                  <c:v>0.0818360791359524</c:v>
                </c:pt>
                <c:pt idx="804">
                  <c:v>0.081433251186001</c:v>
                </c:pt>
                <c:pt idx="805">
                  <c:v>0.0810342350815349</c:v>
                </c:pt>
                <c:pt idx="806">
                  <c:v>0.0806389864671832</c:v>
                </c:pt>
                <c:pt idx="807">
                  <c:v>0.080247461620095</c:v>
                </c:pt>
                <c:pt idx="808">
                  <c:v>0.0798596174394475</c:v>
                </c:pt>
                <c:pt idx="809">
                  <c:v>0.0794754114361517</c:v>
                </c:pt>
                <c:pt idx="810">
                  <c:v>0.0790948017227519</c:v>
                </c:pt>
                <c:pt idx="811">
                  <c:v>0.0787177470035157</c:v>
                </c:pt>
                <c:pt idx="812">
                  <c:v>0.078344206564709</c:v>
                </c:pt>
                <c:pt idx="813">
                  <c:v>0.0779741402650537</c:v>
                </c:pt>
                <c:pt idx="814">
                  <c:v>0.0776075085263638</c:v>
                </c:pt>
                <c:pt idx="815">
                  <c:v>0.0772442723243547</c:v>
                </c:pt>
                <c:pt idx="816">
                  <c:v>0.0768843931796248</c:v>
                </c:pt>
                <c:pt idx="817">
                  <c:v>0.0765278331488037</c:v>
                </c:pt>
                <c:pt idx="818">
                  <c:v>0.0761745548158635</c:v>
                </c:pt>
                <c:pt idx="819">
                  <c:v>0.0758245212835924</c:v>
                </c:pt>
                <c:pt idx="820">
                  <c:v>0.0754776961652232</c:v>
                </c:pt>
                <c:pt idx="821">
                  <c:v>0.0751340435762174</c:v>
                </c:pt>
                <c:pt idx="822">
                  <c:v>0.0747935281261989</c:v>
                </c:pt>
                <c:pt idx="823">
                  <c:v>0.0744561149110357</c:v>
                </c:pt>
                <c:pt idx="824">
                  <c:v>0.0741217695050667</c:v>
                </c:pt>
                <c:pt idx="825">
                  <c:v>0.0737904579534688</c:v>
                </c:pt>
                <c:pt idx="826">
                  <c:v>0.0734621467647644</c:v>
                </c:pt>
                <c:pt idx="827">
                  <c:v>0.0731368029034633</c:v>
                </c:pt>
                <c:pt idx="828">
                  <c:v>0.072814393782839</c:v>
                </c:pt>
                <c:pt idx="829">
                  <c:v>0.0724948872578345</c:v>
                </c:pt>
                <c:pt idx="830">
                  <c:v>0.0721782516180966</c:v>
                </c:pt>
                <c:pt idx="831">
                  <c:v>0.0718644555811349</c:v>
                </c:pt>
                <c:pt idx="832">
                  <c:v>0.0715534682856044</c:v>
                </c:pt>
                <c:pt idx="833">
                  <c:v>0.0712452592847071</c:v>
                </c:pt>
                <c:pt idx="834">
                  <c:v>0.0709397985397127</c:v>
                </c:pt>
                <c:pt idx="835">
                  <c:v>0.0706370564135939</c:v>
                </c:pt>
                <c:pt idx="836">
                  <c:v>0.0703370036647755</c:v>
                </c:pt>
                <c:pt idx="837">
                  <c:v>0.0700396114409942</c:v>
                </c:pt>
                <c:pt idx="838">
                  <c:v>0.0697448512732668</c:v>
                </c:pt>
                <c:pt idx="839">
                  <c:v>0.0694526950699657</c:v>
                </c:pt>
                <c:pt idx="840">
                  <c:v>0.0691631151109986</c:v>
                </c:pt>
                <c:pt idx="841">
                  <c:v>0.0688760840420899</c:v>
                </c:pt>
                <c:pt idx="842">
                  <c:v>0.0685915748691637</c:v>
                </c:pt>
                <c:pt idx="843">
                  <c:v>0.0683095609528246</c:v>
                </c:pt>
                <c:pt idx="844">
                  <c:v>0.0680300160029347</c:v>
                </c:pt>
                <c:pt idx="845">
                  <c:v>0.0677529140732856</c:v>
                </c:pt>
                <c:pt idx="846">
                  <c:v>0.0674782295563637</c:v>
                </c:pt>
                <c:pt idx="847">
                  <c:v>0.0672059371782049</c:v>
                </c:pt>
                <c:pt idx="848">
                  <c:v>0.0669360119933401</c:v>
                </c:pt>
                <c:pt idx="849">
                  <c:v>0.0666684293798274</c:v>
                </c:pt>
                <c:pt idx="850">
                  <c:v>0.0664031650343697</c:v>
                </c:pt>
                <c:pt idx="851">
                  <c:v>0.0661401949675173</c:v>
                </c:pt>
                <c:pt idx="852">
                  <c:v>0.0658794954989524</c:v>
                </c:pt>
                <c:pt idx="853">
                  <c:v>0.0656210432528544</c:v>
                </c:pt>
                <c:pt idx="854">
                  <c:v>0.0653648151533451</c:v>
                </c:pt>
                <c:pt idx="855">
                  <c:v>0.0651107884200108</c:v>
                </c:pt>
                <c:pt idx="856">
                  <c:v>0.0648589405635018</c:v>
                </c:pt>
                <c:pt idx="857">
                  <c:v>0.0646092493812058</c:v>
                </c:pt>
                <c:pt idx="858">
                  <c:v>0.0643616929529957</c:v>
                </c:pt>
                <c:pt idx="859">
                  <c:v>0.0641162496370484</c:v>
                </c:pt>
                <c:pt idx="860">
                  <c:v>0.063872898065735</c:v>
                </c:pt>
                <c:pt idx="861">
                  <c:v>0.0636316171415802</c:v>
                </c:pt>
                <c:pt idx="862">
                  <c:v>0.0633923860332896</c:v>
                </c:pt>
                <c:pt idx="863">
                  <c:v>0.0631551841718439</c:v>
                </c:pt>
                <c:pt idx="864">
                  <c:v>0.0629199912466584</c:v>
                </c:pt>
                <c:pt idx="865">
                  <c:v>0.0626867872018069</c:v>
                </c:pt>
                <c:pt idx="866">
                  <c:v>0.0624555522323087</c:v>
                </c:pt>
                <c:pt idx="867">
                  <c:v>0.0622262667804772</c:v>
                </c:pt>
                <c:pt idx="868">
                  <c:v>0.0619989115323298</c:v>
                </c:pt>
                <c:pt idx="869">
                  <c:v>0.0617734674140567</c:v>
                </c:pt>
                <c:pt idx="870">
                  <c:v>0.0615499155885484</c:v>
                </c:pt>
                <c:pt idx="871">
                  <c:v>0.061328237451981</c:v>
                </c:pt>
                <c:pt idx="872">
                  <c:v>0.0611084146304574</c:v>
                </c:pt>
                <c:pt idx="873">
                  <c:v>0.060890428976704</c:v>
                </c:pt>
                <c:pt idx="874">
                  <c:v>0.0606742625668212</c:v>
                </c:pt>
                <c:pt idx="875">
                  <c:v>0.0604598976970881</c:v>
                </c:pt>
                <c:pt idx="876">
                  <c:v>0.0602473168808187</c:v>
                </c:pt>
                <c:pt idx="877">
                  <c:v>0.0600365028452698</c:v>
                </c:pt>
                <c:pt idx="878">
                  <c:v>0.0598274385285988</c:v>
                </c:pt>
                <c:pt idx="879">
                  <c:v>0.0596201070768721</c:v>
                </c:pt>
                <c:pt idx="880">
                  <c:v>0.0594144918411206</c:v>
                </c:pt>
                <c:pt idx="881">
                  <c:v>0.0592105763744441</c:v>
                </c:pt>
                <c:pt idx="882">
                  <c:v>0.059008344429162</c:v>
                </c:pt>
                <c:pt idx="883">
                  <c:v>0.0588077799540098</c:v>
                </c:pt>
                <c:pt idx="884">
                  <c:v>0.0586088670913812</c:v>
                </c:pt>
                <c:pt idx="885">
                  <c:v>0.0584115901746142</c:v>
                </c:pt>
                <c:pt idx="886">
                  <c:v>0.0582159337253211</c:v>
                </c:pt>
                <c:pt idx="887">
                  <c:v>0.0580218824507604</c:v>
                </c:pt>
                <c:pt idx="888">
                  <c:v>0.0578294212412521</c:v>
                </c:pt>
                <c:pt idx="889">
                  <c:v>0.0576385351676328</c:v>
                </c:pt>
                <c:pt idx="890">
                  <c:v>0.0574492094787519</c:v>
                </c:pt>
                <c:pt idx="891">
                  <c:v>0.0572614295990079</c:v>
                </c:pt>
                <c:pt idx="892">
                  <c:v>0.0570751811259232</c:v>
                </c:pt>
                <c:pt idx="893">
                  <c:v>0.0568904498277577</c:v>
                </c:pt>
                <c:pt idx="894">
                  <c:v>0.0567072216411595</c:v>
                </c:pt>
                <c:pt idx="895">
                  <c:v>0.0565254826688535</c:v>
                </c:pt>
                <c:pt idx="896">
                  <c:v>0.0563452191773655</c:v>
                </c:pt>
                <c:pt idx="897">
                  <c:v>0.0561664175947826</c:v>
                </c:pt>
                <c:pt idx="898">
                  <c:v>0.0559890645085484</c:v>
                </c:pt>
                <c:pt idx="899">
                  <c:v>0.0558131466632929</c:v>
                </c:pt>
                <c:pt idx="900">
                  <c:v>0.0556386509586958</c:v>
                </c:pt>
                <c:pt idx="901">
                  <c:v>0.055465564447384</c:v>
                </c:pt>
                <c:pt idx="902">
                  <c:v>0.0552938743328609</c:v>
                </c:pt>
                <c:pt idx="903">
                  <c:v>0.055123567967468</c:v>
                </c:pt>
                <c:pt idx="904">
                  <c:v>0.0549546328503787</c:v>
                </c:pt>
                <c:pt idx="905">
                  <c:v>0.0547870566256221</c:v>
                </c:pt>
                <c:pt idx="906">
                  <c:v>0.0546208270801385</c:v>
                </c:pt>
                <c:pt idx="907">
                  <c:v>0.0544559321418637</c:v>
                </c:pt>
                <c:pt idx="908">
                  <c:v>0.0542923598778435</c:v>
                </c:pt>
                <c:pt idx="909">
                  <c:v>0.0541300984923766</c:v>
                </c:pt>
                <c:pt idx="910">
                  <c:v>0.0539691363251866</c:v>
                </c:pt>
                <c:pt idx="911">
                  <c:v>0.0538094618496215</c:v>
                </c:pt>
                <c:pt idx="912">
                  <c:v>0.0536510636708803</c:v>
                </c:pt>
                <c:pt idx="913">
                  <c:v>0.0534939305242677</c:v>
                </c:pt>
                <c:pt idx="914">
                  <c:v>0.0533380512734741</c:v>
                </c:pt>
                <c:pt idx="915">
                  <c:v>0.0531834149088825</c:v>
                </c:pt>
                <c:pt idx="916">
                  <c:v>0.0530300105459009</c:v>
                </c:pt>
                <c:pt idx="917">
                  <c:v>0.0528778274233197</c:v>
                </c:pt>
                <c:pt idx="918">
                  <c:v>0.0527268549016939</c:v>
                </c:pt>
                <c:pt idx="919">
                  <c:v>0.0525770824617497</c:v>
                </c:pt>
                <c:pt idx="920">
                  <c:v>0.0524284997028155</c:v>
                </c:pt>
                <c:pt idx="921">
                  <c:v>0.0522810963412755</c:v>
                </c:pt>
                <c:pt idx="922">
                  <c:v>0.0521348622090473</c:v>
                </c:pt>
                <c:pt idx="923">
                  <c:v>0.0519897872520819</c:v>
                </c:pt>
                <c:pt idx="924">
                  <c:v>0.051845861528886</c:v>
                </c:pt>
                <c:pt idx="925">
                  <c:v>0.0517030752090666</c:v>
                </c:pt>
                <c:pt idx="926">
                  <c:v>0.0515614185718969</c:v>
                </c:pt>
                <c:pt idx="927">
                  <c:v>0.0514208820049038</c:v>
                </c:pt>
                <c:pt idx="928">
                  <c:v>0.051281456002476</c:v>
                </c:pt>
                <c:pt idx="929">
                  <c:v>0.051143131164493</c:v>
                </c:pt>
                <c:pt idx="930">
                  <c:v>0.0510058981949737</c:v>
                </c:pt>
                <c:pt idx="931">
                  <c:v>0.0508697479007463</c:v>
                </c:pt>
                <c:pt idx="932">
                  <c:v>0.0507346711901357</c:v>
                </c:pt>
                <c:pt idx="933">
                  <c:v>0.0506006590716721</c:v>
                </c:pt>
                <c:pt idx="934">
                  <c:v>0.0504677026528175</c:v>
                </c:pt>
                <c:pt idx="935">
                  <c:v>0.0503357931387108</c:v>
                </c:pt>
                <c:pt idx="936">
                  <c:v>0.0502049218309316</c:v>
                </c:pt>
                <c:pt idx="937">
                  <c:v>0.0500750801262819</c:v>
                </c:pt>
                <c:pt idx="938">
                  <c:v>0.0499462595155855</c:v>
                </c:pt>
                <c:pt idx="939">
                  <c:v>0.0498184515825045</c:v>
                </c:pt>
                <c:pt idx="940">
                  <c:v>0.0496916480023735</c:v>
                </c:pt>
                <c:pt idx="941">
                  <c:v>0.0495658405410507</c:v>
                </c:pt>
                <c:pt idx="942">
                  <c:v>0.0494410210537845</c:v>
                </c:pt>
                <c:pt idx="943">
                  <c:v>0.049317181484098</c:v>
                </c:pt>
                <c:pt idx="944">
                  <c:v>0.0491943138626885</c:v>
                </c:pt>
                <c:pt idx="945">
                  <c:v>0.049072410306343</c:v>
                </c:pt>
                <c:pt idx="946">
                  <c:v>0.0489514630168694</c:v>
                </c:pt>
                <c:pt idx="947">
                  <c:v>0.0488314642800431</c:v>
                </c:pt>
                <c:pt idx="948">
                  <c:v>0.0487124064645684</c:v>
                </c:pt>
                <c:pt idx="949">
                  <c:v>0.0485942820210545</c:v>
                </c:pt>
                <c:pt idx="950">
                  <c:v>0.0484770834810069</c:v>
                </c:pt>
                <c:pt idx="951">
                  <c:v>0.0483608034558323</c:v>
                </c:pt>
                <c:pt idx="952">
                  <c:v>0.0482454346358579</c:v>
                </c:pt>
                <c:pt idx="953">
                  <c:v>0.0481309697893647</c:v>
                </c:pt>
                <c:pt idx="954">
                  <c:v>0.0480174017616344</c:v>
                </c:pt>
                <c:pt idx="955">
                  <c:v>0.0479047234740098</c:v>
                </c:pt>
                <c:pt idx="956">
                  <c:v>0.047792927922968</c:v>
                </c:pt>
                <c:pt idx="957">
                  <c:v>0.0476820081792076</c:v>
                </c:pt>
                <c:pt idx="958">
                  <c:v>0.0475719573867475</c:v>
                </c:pt>
                <c:pt idx="959">
                  <c:v>0.0474627687620394</c:v>
                </c:pt>
                <c:pt idx="960">
                  <c:v>0.047354435593092</c:v>
                </c:pt>
                <c:pt idx="961">
                  <c:v>0.0472469512386078</c:v>
                </c:pt>
                <c:pt idx="962">
                  <c:v>0.0471403091271317</c:v>
                </c:pt>
                <c:pt idx="963">
                  <c:v>0.0470345027562119</c:v>
                </c:pt>
                <c:pt idx="964">
                  <c:v>0.0469295256915716</c:v>
                </c:pt>
                <c:pt idx="965">
                  <c:v>0.0468253715662933</c:v>
                </c:pt>
                <c:pt idx="966">
                  <c:v>0.0467220340800133</c:v>
                </c:pt>
                <c:pt idx="967">
                  <c:v>0.0466195069981282</c:v>
                </c:pt>
                <c:pt idx="968">
                  <c:v>0.0465177841510119</c:v>
                </c:pt>
                <c:pt idx="969">
                  <c:v>0.0464168594332435</c:v>
                </c:pt>
                <c:pt idx="970">
                  <c:v>0.0463167268028455</c:v>
                </c:pt>
                <c:pt idx="971">
                  <c:v>0.0462173802805333</c:v>
                </c:pt>
                <c:pt idx="972">
                  <c:v>0.0461188139489741</c:v>
                </c:pt>
                <c:pt idx="973">
                  <c:v>0.0460210219520562</c:v>
                </c:pt>
                <c:pt idx="974">
                  <c:v>0.0459239984941687</c:v>
                </c:pt>
                <c:pt idx="975">
                  <c:v>0.0458277378394906</c:v>
                </c:pt>
                <c:pt idx="976">
                  <c:v>0.0457322343112891</c:v>
                </c:pt>
                <c:pt idx="977">
                  <c:v>0.0456374822912291</c:v>
                </c:pt>
                <c:pt idx="978">
                  <c:v>0.0455434762186899</c:v>
                </c:pt>
                <c:pt idx="979">
                  <c:v>0.0454502105900927</c:v>
                </c:pt>
                <c:pt idx="980">
                  <c:v>0.045357679958237</c:v>
                </c:pt>
                <c:pt idx="981">
                  <c:v>0.0452658789316451</c:v>
                </c:pt>
                <c:pt idx="982">
                  <c:v>0.0451748021739163</c:v>
                </c:pt>
                <c:pt idx="983">
                  <c:v>0.0450844444030897</c:v>
                </c:pt>
                <c:pt idx="984">
                  <c:v>0.0449948003910148</c:v>
                </c:pt>
                <c:pt idx="985">
                  <c:v>0.0449058649627317</c:v>
                </c:pt>
                <c:pt idx="986">
                  <c:v>0.0448176329958589</c:v>
                </c:pt>
                <c:pt idx="987">
                  <c:v>0.0447300994199888</c:v>
                </c:pt>
                <c:pt idx="988">
                  <c:v>0.0446432592160927</c:v>
                </c:pt>
                <c:pt idx="989">
                  <c:v>0.0445571074159322</c:v>
                </c:pt>
                <c:pt idx="990">
                  <c:v>0.0444716391014796</c:v>
                </c:pt>
                <c:pt idx="991">
                  <c:v>0.0443868494043451</c:v>
                </c:pt>
                <c:pt idx="992">
                  <c:v>0.0443027335052124</c:v>
                </c:pt>
                <c:pt idx="993">
                  <c:v>0.0442192866332808</c:v>
                </c:pt>
                <c:pt idx="994">
                  <c:v>0.044136504065716</c:v>
                </c:pt>
                <c:pt idx="995">
                  <c:v>0.0440543811271068</c:v>
                </c:pt>
                <c:pt idx="996">
                  <c:v>0.0439729131889297</c:v>
                </c:pt>
                <c:pt idx="997">
                  <c:v>0.0438920956690204</c:v>
                </c:pt>
                <c:pt idx="998">
                  <c:v>0.0438119240310523</c:v>
                </c:pt>
                <c:pt idx="999">
                  <c:v>0.0437323937840218</c:v>
                </c:pt>
                <c:pt idx="1000">
                  <c:v>0.04365350048174</c:v>
                </c:pt>
                <c:pt idx="1001">
                  <c:v>0.0435752397223316</c:v>
                </c:pt>
                <c:pt idx="1002">
                  <c:v>0.0434976071477402</c:v>
                </c:pt>
                <c:pt idx="1003">
                  <c:v>0.0434205984432395</c:v>
                </c:pt>
                <c:pt idx="1004">
                  <c:v>0.0433442093369516</c:v>
                </c:pt>
                <c:pt idx="1005">
                  <c:v>0.0432684355993712</c:v>
                </c:pt>
                <c:pt idx="1006">
                  <c:v>0.0431932730428959</c:v>
                </c:pt>
                <c:pt idx="1007">
                  <c:v>0.0431187175213626</c:v>
                </c:pt>
                <c:pt idx="1008">
                  <c:v>0.0430447649295903</c:v>
                </c:pt>
                <c:pt idx="1009">
                  <c:v>0.0429714112029282</c:v>
                </c:pt>
                <c:pt idx="1010">
                  <c:v>0.0428986523168099</c:v>
                </c:pt>
                <c:pt idx="1011">
                  <c:v>0.0428264842863134</c:v>
                </c:pt>
                <c:pt idx="1012">
                  <c:v>0.0427549031657266</c:v>
                </c:pt>
                <c:pt idx="1013">
                  <c:v>0.0426839050481185</c:v>
                </c:pt>
                <c:pt idx="1014">
                  <c:v>0.042613486064916</c:v>
                </c:pt>
                <c:pt idx="1015">
                  <c:v>0.0425436423854856</c:v>
                </c:pt>
                <c:pt idx="1016">
                  <c:v>0.0424743702167209</c:v>
                </c:pt>
                <c:pt idx="1017">
                  <c:v>0.0424056658026354</c:v>
                </c:pt>
                <c:pt idx="1018">
                  <c:v>0.0423375254239603</c:v>
                </c:pt>
                <c:pt idx="1019">
                  <c:v>0.042269945397747</c:v>
                </c:pt>
                <c:pt idx="1020">
                  <c:v>0.0422029220769759</c:v>
                </c:pt>
                <c:pt idx="1021">
                  <c:v>0.0421364518501684</c:v>
                </c:pt>
                <c:pt idx="1022">
                  <c:v>0.0420705311410054</c:v>
                </c:pt>
                <c:pt idx="1023">
                  <c:v>0.0420051564079496</c:v>
                </c:pt>
                <c:pt idx="1024">
                  <c:v>0.041940324143873</c:v>
                </c:pt>
                <c:pt idx="1025">
                  <c:v>0.0418760308756891</c:v>
                </c:pt>
                <c:pt idx="1026">
                  <c:v>0.0418122731639895</c:v>
                </c:pt>
                <c:pt idx="1027">
                  <c:v>0.0417490476026853</c:v>
                </c:pt>
                <c:pt idx="1028">
                  <c:v>0.0416863508186525</c:v>
                </c:pt>
                <c:pt idx="1029">
                  <c:v>0.0416241794713829</c:v>
                </c:pt>
                <c:pt idx="1030">
                  <c:v>0.041562530252638</c:v>
                </c:pt>
                <c:pt idx="1031">
                  <c:v>0.0415013998861082</c:v>
                </c:pt>
                <c:pt idx="1032">
                  <c:v>0.0414407851270758</c:v>
                </c:pt>
                <c:pt idx="1033">
                  <c:v>0.0413806827620827</c:v>
                </c:pt>
                <c:pt idx="1034">
                  <c:v>0.0413210896086013</c:v>
                </c:pt>
                <c:pt idx="1035">
                  <c:v>0.0412620025147105</c:v>
                </c:pt>
                <c:pt idx="1036">
                  <c:v>0.0412034183587748</c:v>
                </c:pt>
                <c:pt idx="1037">
                  <c:v>0.0411453340491282</c:v>
                </c:pt>
                <c:pt idx="1038">
                  <c:v>0.0410877465237615</c:v>
                </c:pt>
                <c:pt idx="1039">
                  <c:v>0.0410306527500135</c:v>
                </c:pt>
                <c:pt idx="1040">
                  <c:v>0.040974049724266</c:v>
                </c:pt>
                <c:pt idx="1041">
                  <c:v>0.0409179344716429</c:v>
                </c:pt>
                <c:pt idx="1042">
                  <c:v>0.0408623040457124</c:v>
                </c:pt>
                <c:pt idx="1043">
                  <c:v>0.0408071555281933</c:v>
                </c:pt>
                <c:pt idx="1044">
                  <c:v>0.0407524860286649</c:v>
                </c:pt>
                <c:pt idx="1045">
                  <c:v>0.0406982926842799</c:v>
                </c:pt>
                <c:pt idx="1046">
                  <c:v>0.0406445726594817</c:v>
                </c:pt>
                <c:pt idx="1047">
                  <c:v>0.0405913231457243</c:v>
                </c:pt>
                <c:pt idx="1048">
                  <c:v>0.0405385413611959</c:v>
                </c:pt>
                <c:pt idx="1049">
                  <c:v>0.0404862245505463</c:v>
                </c:pt>
                <c:pt idx="1050">
                  <c:v>0.0404343699846169</c:v>
                </c:pt>
                <c:pt idx="1051">
                  <c:v>0.0403829749601743</c:v>
                </c:pt>
                <c:pt idx="1052">
                  <c:v>0.0403320367996474</c:v>
                </c:pt>
                <c:pt idx="1053">
                  <c:v>0.0402815528508671</c:v>
                </c:pt>
                <c:pt idx="1054">
                  <c:v>0.0402315204868095</c:v>
                </c:pt>
                <c:pt idx="1055">
                  <c:v>0.040181937105342</c:v>
                </c:pt>
                <c:pt idx="1056">
                  <c:v>0.040132800128973</c:v>
                </c:pt>
                <c:pt idx="1057">
                  <c:v>0.0400841070046039</c:v>
                </c:pt>
                <c:pt idx="1058">
                  <c:v>0.0400358552032841</c:v>
                </c:pt>
                <c:pt idx="1059">
                  <c:v>0.0399880422199699</c:v>
                </c:pt>
                <c:pt idx="1060">
                  <c:v>0.0399406655732848</c:v>
                </c:pt>
                <c:pt idx="1061">
                  <c:v>0.0398937228052839</c:v>
                </c:pt>
                <c:pt idx="1062">
                  <c:v>0.0398472114812207</c:v>
                </c:pt>
                <c:pt idx="1063">
                  <c:v>0.0398011291893164</c:v>
                </c:pt>
                <c:pt idx="1064">
                  <c:v>0.0397554735405324</c:v>
                </c:pt>
                <c:pt idx="1065">
                  <c:v>0.0397102421683449</c:v>
                </c:pt>
                <c:pt idx="1066">
                  <c:v>0.039665432728523</c:v>
                </c:pt>
                <c:pt idx="1067">
                  <c:v>0.0396210428989089</c:v>
                </c:pt>
                <c:pt idx="1068">
                  <c:v>0.0395770703792007</c:v>
                </c:pt>
                <c:pt idx="1069">
                  <c:v>0.0395335128907376</c:v>
                </c:pt>
                <c:pt idx="1070">
                  <c:v>0.0394903681762883</c:v>
                </c:pt>
                <c:pt idx="1071">
                  <c:v>0.0394476339998415</c:v>
                </c:pt>
                <c:pt idx="1072">
                  <c:v>0.0394053081463984</c:v>
                </c:pt>
                <c:pt idx="1073">
                  <c:v>0.0393633884217686</c:v>
                </c:pt>
                <c:pt idx="1074">
                  <c:v>0.0393218726523675</c:v>
                </c:pt>
                <c:pt idx="1075">
                  <c:v>0.0392807586850166</c:v>
                </c:pt>
                <c:pt idx="1076">
                  <c:v>0.0392400443867462</c:v>
                </c:pt>
                <c:pt idx="1077">
                  <c:v>0.0391997276445999</c:v>
                </c:pt>
                <c:pt idx="1078">
                  <c:v>0.0391598063654418</c:v>
                </c:pt>
                <c:pt idx="1079">
                  <c:v>0.039120278475766</c:v>
                </c:pt>
                <c:pt idx="1080">
                  <c:v>0.0390811419215077</c:v>
                </c:pt>
                <c:pt idx="1081">
                  <c:v>0.0390423946678576</c:v>
                </c:pt>
                <c:pt idx="1082">
                  <c:v>0.0390040346990772</c:v>
                </c:pt>
                <c:pt idx="1083">
                  <c:v>0.0389660600183173</c:v>
                </c:pt>
                <c:pt idx="1084">
                  <c:v>0.0389284686474379</c:v>
                </c:pt>
                <c:pt idx="1085">
                  <c:v>0.0388912586268305</c:v>
                </c:pt>
                <c:pt idx="1086">
                  <c:v>0.0388544280152426</c:v>
                </c:pt>
                <c:pt idx="1087">
                  <c:v>0.0388179748896034</c:v>
                </c:pt>
                <c:pt idx="1088">
                  <c:v>0.0387818973448531</c:v>
                </c:pt>
                <c:pt idx="1089">
                  <c:v>0.0387461934937724</c:v>
                </c:pt>
                <c:pt idx="1090">
                  <c:v>0.0387108614668148</c:v>
                </c:pt>
                <c:pt idx="1091">
                  <c:v>0.0386758994119414</c:v>
                </c:pt>
                <c:pt idx="1092">
                  <c:v>0.0386413054944563</c:v>
                </c:pt>
                <c:pt idx="1093">
                  <c:v>0.038607077896845</c:v>
                </c:pt>
                <c:pt idx="1094">
                  <c:v>0.0385732148186141</c:v>
                </c:pt>
                <c:pt idx="1095">
                  <c:v>0.0385397144761325</c:v>
                </c:pt>
                <c:pt idx="1096">
                  <c:v>0.0385065751024757</c:v>
                </c:pt>
                <c:pt idx="1097">
                  <c:v>0.0384737949472705</c:v>
                </c:pt>
                <c:pt idx="1098">
                  <c:v>0.0384413722765419</c:v>
                </c:pt>
                <c:pt idx="1099">
                  <c:v>0.0384093053725622</c:v>
                </c:pt>
                <c:pt idx="1100">
                  <c:v>0.0383775925337013</c:v>
                </c:pt>
                <c:pt idx="1101">
                  <c:v>0.0383462320742787</c:v>
                </c:pt>
                <c:pt idx="1102">
                  <c:v>0.0383152223244177</c:v>
                </c:pt>
                <c:pt idx="1103">
                  <c:v>0.0382845616299005</c:v>
                </c:pt>
                <c:pt idx="1104">
                  <c:v>0.0382542483520256</c:v>
                </c:pt>
                <c:pt idx="1105">
                  <c:v>0.0382242808674663</c:v>
                </c:pt>
                <c:pt idx="1106">
                  <c:v>0.0381946575681314</c:v>
                </c:pt>
                <c:pt idx="1107">
                  <c:v>0.0381653768610266</c:v>
                </c:pt>
                <c:pt idx="1108">
                  <c:v>0.0381364371681183</c:v>
                </c:pt>
                <c:pt idx="1109">
                  <c:v>0.0381078369261987</c:v>
                </c:pt>
                <c:pt idx="1110">
                  <c:v>0.0380795745867518</c:v>
                </c:pt>
                <c:pt idx="1111">
                  <c:v>0.0380516486158219</c:v>
                </c:pt>
                <c:pt idx="1112">
                  <c:v>0.038024057493883</c:v>
                </c:pt>
                <c:pt idx="1113">
                  <c:v>0.0379967997157095</c:v>
                </c:pt>
                <c:pt idx="1114">
                  <c:v>0.0379698737902488</c:v>
                </c:pt>
                <c:pt idx="1115">
                  <c:v>0.0379432782404951</c:v>
                </c:pt>
                <c:pt idx="1116">
                  <c:v>0.0379170116033646</c:v>
                </c:pt>
                <c:pt idx="1117">
                  <c:v>0.037891072429572</c:v>
                </c:pt>
                <c:pt idx="1118">
                  <c:v>0.0378654592835086</c:v>
                </c:pt>
                <c:pt idx="1119">
                  <c:v>0.0378401707431218</c:v>
                </c:pt>
                <c:pt idx="1120">
                  <c:v>0.0378152053997953</c:v>
                </c:pt>
                <c:pt idx="1121">
                  <c:v>0.0377905618582316</c:v>
                </c:pt>
                <c:pt idx="1122">
                  <c:v>0.0377662387363352</c:v>
                </c:pt>
                <c:pt idx="1123">
                  <c:v>0.0377422346650969</c:v>
                </c:pt>
                <c:pt idx="1124">
                  <c:v>0.0377185482884802</c:v>
                </c:pt>
                <c:pt idx="1125">
                  <c:v>0.037695178263308</c:v>
                </c:pt>
                <c:pt idx="1126">
                  <c:v>0.037672123259151</c:v>
                </c:pt>
                <c:pt idx="1127">
                  <c:v>0.0376493819582178</c:v>
                </c:pt>
                <c:pt idx="1128">
                  <c:v>0.0376269530552452</c:v>
                </c:pt>
                <c:pt idx="1129">
                  <c:v>0.0376048352573904</c:v>
                </c:pt>
                <c:pt idx="1130">
                  <c:v>0.0375830272841243</c:v>
                </c:pt>
                <c:pt idx="1131">
                  <c:v>0.037561527867126</c:v>
                </c:pt>
                <c:pt idx="1132">
                  <c:v>0.0375403357501781</c:v>
                </c:pt>
                <c:pt idx="1133">
                  <c:v>0.0375194496890635</c:v>
                </c:pt>
                <c:pt idx="1134">
                  <c:v>0.0374988684514632</c:v>
                </c:pt>
                <c:pt idx="1135">
                  <c:v>0.0374785908168555</c:v>
                </c:pt>
                <c:pt idx="1136">
                  <c:v>0.0374586155764155</c:v>
                </c:pt>
                <c:pt idx="1137">
                  <c:v>0.037438941532917</c:v>
                </c:pt>
                <c:pt idx="1138">
                  <c:v>0.037419567500634</c:v>
                </c:pt>
                <c:pt idx="1139">
                  <c:v>0.0374004923052445</c:v>
                </c:pt>
                <c:pt idx="1140">
                  <c:v>0.0373817147837345</c:v>
                </c:pt>
                <c:pt idx="1141">
                  <c:v>0.0373632337843035</c:v>
                </c:pt>
                <c:pt idx="1142">
                  <c:v>0.037345048166271</c:v>
                </c:pt>
                <c:pt idx="1143">
                  <c:v>0.037327156799984</c:v>
                </c:pt>
                <c:pt idx="1144">
                  <c:v>0.0373095585667252</c:v>
                </c:pt>
                <c:pt idx="1145">
                  <c:v>0.0372922523586222</c:v>
                </c:pt>
                <c:pt idx="1146">
                  <c:v>0.0372752370785587</c:v>
                </c:pt>
                <c:pt idx="1147">
                  <c:v>0.0372585116400851</c:v>
                </c:pt>
                <c:pt idx="1148">
                  <c:v>0.0372420749673313</c:v>
                </c:pt>
                <c:pt idx="1149">
                  <c:v>0.0372259259949195</c:v>
                </c:pt>
                <c:pt idx="1150">
                  <c:v>0.037210063667879</c:v>
                </c:pt>
                <c:pt idx="1151">
                  <c:v>0.037194486941561</c:v>
                </c:pt>
                <c:pt idx="1152">
                  <c:v>0.0371791947815546</c:v>
                </c:pt>
                <c:pt idx="1153">
                  <c:v>0.037164186163604</c:v>
                </c:pt>
                <c:pt idx="1154">
                  <c:v>0.0371494600735261</c:v>
                </c:pt>
                <c:pt idx="1155">
                  <c:v>0.0371350155071294</c:v>
                </c:pt>
                <c:pt idx="1156">
                  <c:v>0.0371208514701334</c:v>
                </c:pt>
                <c:pt idx="1157">
                  <c:v>0.0371069669780896</c:v>
                </c:pt>
                <c:pt idx="1158">
                  <c:v>0.0370933610563021</c:v>
                </c:pt>
                <c:pt idx="1159">
                  <c:v>0.0370800327397502</c:v>
                </c:pt>
                <c:pt idx="1160">
                  <c:v>0.0370669810730114</c:v>
                </c:pt>
                <c:pt idx="1161">
                  <c:v>0.037054205110185</c:v>
                </c:pt>
                <c:pt idx="1162">
                  <c:v>0.037041703914817</c:v>
                </c:pt>
                <c:pt idx="1163">
                  <c:v>0.0370294765598253</c:v>
                </c:pt>
                <c:pt idx="1164">
                  <c:v>0.0370175221274261</c:v>
                </c:pt>
                <c:pt idx="1165">
                  <c:v>0.0370058397090608</c:v>
                </c:pt>
                <c:pt idx="1166">
                  <c:v>0.0369944284053242</c:v>
                </c:pt>
                <c:pt idx="1167">
                  <c:v>0.0369832873258922</c:v>
                </c:pt>
                <c:pt idx="1168">
                  <c:v>0.0369724155894521</c:v>
                </c:pt>
                <c:pt idx="1169">
                  <c:v>0.0369618123236322</c:v>
                </c:pt>
                <c:pt idx="1170">
                  <c:v>0.0369514766649327</c:v>
                </c:pt>
                <c:pt idx="1171">
                  <c:v>0.036941407758657</c:v>
                </c:pt>
                <c:pt idx="1172">
                  <c:v>0.0369316047588446</c:v>
                </c:pt>
                <c:pt idx="1173">
                  <c:v>0.0369220668282036</c:v>
                </c:pt>
                <c:pt idx="1174">
                  <c:v>0.0369127931380446</c:v>
                </c:pt>
                <c:pt idx="1175">
                  <c:v>0.0369037828682151</c:v>
                </c:pt>
                <c:pt idx="1176">
                  <c:v>0.0368950352070346</c:v>
                </c:pt>
                <c:pt idx="1177">
                  <c:v>0.0368865493512305</c:v>
                </c:pt>
                <c:pt idx="1178">
                  <c:v>0.0368783245058743</c:v>
                </c:pt>
                <c:pt idx="1179">
                  <c:v>0.0368703598843193</c:v>
                </c:pt>
                <c:pt idx="1180">
                  <c:v>0.0368626547081377</c:v>
                </c:pt>
                <c:pt idx="1181">
                  <c:v>0.0368552082070597</c:v>
                </c:pt>
                <c:pt idx="1182">
                  <c:v>0.0368480196189124</c:v>
                </c:pt>
                <c:pt idx="1183">
                  <c:v>0.0368410881895595</c:v>
                </c:pt>
                <c:pt idx="1184">
                  <c:v>0.0368344131728417</c:v>
                </c:pt>
                <c:pt idx="1185">
                  <c:v>0.0368279938305177</c:v>
                </c:pt>
                <c:pt idx="1186">
                  <c:v>0.0368218294322063</c:v>
                </c:pt>
                <c:pt idx="1187">
                  <c:v>0.0368159192553279</c:v>
                </c:pt>
                <c:pt idx="1188">
                  <c:v>0.0368102625850481</c:v>
                </c:pt>
                <c:pt idx="1189">
                  <c:v>0.0368048587142208</c:v>
                </c:pt>
                <c:pt idx="1190">
                  <c:v>0.0367997069433322</c:v>
                </c:pt>
                <c:pt idx="1191">
                  <c:v>0.0367948065804458</c:v>
                </c:pt>
                <c:pt idx="1192">
                  <c:v>0.0367901569411472</c:v>
                </c:pt>
                <c:pt idx="1193">
                  <c:v>0.0367857573484906</c:v>
                </c:pt>
                <c:pt idx="1194">
                  <c:v>0.0367816071329443</c:v>
                </c:pt>
                <c:pt idx="1195">
                  <c:v>0.0367777056323385</c:v>
                </c:pt>
                <c:pt idx="1196">
                  <c:v>0.036774052191812</c:v>
                </c:pt>
                <c:pt idx="1197">
                  <c:v>0.036770646163761</c:v>
                </c:pt>
                <c:pt idx="1198">
                  <c:v>0.0367674869077875</c:v>
                </c:pt>
                <c:pt idx="1199">
                  <c:v>0.0367645737906479</c:v>
                </c:pt>
                <c:pt idx="1200">
                  <c:v>0.0367619061862034</c:v>
                </c:pt>
                <c:pt idx="1201">
                  <c:v>0.03675948347537</c:v>
                </c:pt>
                <c:pt idx="1202">
                  <c:v>0.0367573050460689</c:v>
                </c:pt>
                <c:pt idx="1203">
                  <c:v>0.0367553702931782</c:v>
                </c:pt>
                <c:pt idx="1204">
                  <c:v>0.0367536786184843</c:v>
                </c:pt>
                <c:pt idx="1205">
                  <c:v>0.0367522294306344</c:v>
                </c:pt>
                <c:pt idx="1206">
                  <c:v>0.0367510221450891</c:v>
                </c:pt>
                <c:pt idx="1207">
                  <c:v>0.0367500561840757</c:v>
                </c:pt>
                <c:pt idx="1208">
                  <c:v>0.0367493309765422</c:v>
                </c:pt>
                <c:pt idx="1209">
                  <c:v>0.036748845958111</c:v>
                </c:pt>
                <c:pt idx="1210">
                  <c:v>0.0367486005710341</c:v>
                </c:pt>
                <c:pt idx="1211">
                  <c:v>0.0367485942641481</c:v>
                </c:pt>
                <c:pt idx="1212">
                  <c:v>0.0367488264928298</c:v>
                </c:pt>
                <c:pt idx="1213">
                  <c:v>0.0367492967189523</c:v>
                </c:pt>
                <c:pt idx="1214">
                  <c:v>0.0367500044108417</c:v>
                </c:pt>
                <c:pt idx="1215">
                  <c:v>0.0367509490432342</c:v>
                </c:pt>
                <c:pt idx="1216">
                  <c:v>0.0367521300972333</c:v>
                </c:pt>
                <c:pt idx="1217">
                  <c:v>0.0367535470602679</c:v>
                </c:pt>
                <c:pt idx="1218">
                  <c:v>0.0367551994260508</c:v>
                </c:pt>
                <c:pt idx="1219">
                  <c:v>0.0367570866945373</c:v>
                </c:pt>
                <c:pt idx="1220">
                  <c:v>0.0367592083718843</c:v>
                </c:pt>
                <c:pt idx="1221">
                  <c:v>0.0367615639704104</c:v>
                </c:pt>
                <c:pt idx="1222">
                  <c:v>0.0367641530085557</c:v>
                </c:pt>
                <c:pt idx="1223">
                  <c:v>0.0367669750108422</c:v>
                </c:pt>
                <c:pt idx="1224">
                  <c:v>0.0367700295078351</c:v>
                </c:pt>
                <c:pt idx="1225">
                  <c:v>0.0367733160361037</c:v>
                </c:pt>
                <c:pt idx="1226">
                  <c:v>0.0367768341381834</c:v>
                </c:pt>
                <c:pt idx="1227">
                  <c:v>0.0367805833625377</c:v>
                </c:pt>
                <c:pt idx="1228">
                  <c:v>0.0367845632635209</c:v>
                </c:pt>
                <c:pt idx="1229">
                  <c:v>0.0367887734013408</c:v>
                </c:pt>
                <c:pt idx="1230">
                  <c:v>0.0367932133420222</c:v>
                </c:pt>
                <c:pt idx="1231">
                  <c:v>0.0367978826573705</c:v>
                </c:pt>
                <c:pt idx="1232">
                  <c:v>0.0368027809249358</c:v>
                </c:pt>
                <c:pt idx="1233">
                  <c:v>0.0368079077279773</c:v>
                </c:pt>
                <c:pt idx="1234">
                  <c:v>0.0368132626554284</c:v>
                </c:pt>
                <c:pt idx="1235">
                  <c:v>0.0368188453018614</c:v>
                </c:pt>
                <c:pt idx="1236">
                  <c:v>0.0368246552674537</c:v>
                </c:pt>
                <c:pt idx="1237">
                  <c:v>0.036830692157953</c:v>
                </c:pt>
                <c:pt idx="1238">
                  <c:v>0.0368369555846442</c:v>
                </c:pt>
                <c:pt idx="1239">
                  <c:v>0.036843445164316</c:v>
                </c:pt>
                <c:pt idx="1240">
                  <c:v>0.0368501605192273</c:v>
                </c:pt>
                <c:pt idx="1241">
                  <c:v>0.0368571012770752</c:v>
                </c:pt>
                <c:pt idx="1242">
                  <c:v>0.0368642670709625</c:v>
                </c:pt>
                <c:pt idx="1243">
                  <c:v>0.0368716575393655</c:v>
                </c:pt>
                <c:pt idx="1244">
                  <c:v>0.0368792723261028</c:v>
                </c:pt>
                <c:pt idx="1245">
                  <c:v>0.0368871110803034</c:v>
                </c:pt>
                <c:pt idx="1246">
                  <c:v>0.0368951734563763</c:v>
                </c:pt>
                <c:pt idx="1247">
                  <c:v>0.0369034591139796</c:v>
                </c:pt>
                <c:pt idx="1248">
                  <c:v>0.0369119677179903</c:v>
                </c:pt>
                <c:pt idx="1249">
                  <c:v>0.036920698938474</c:v>
                </c:pt>
                <c:pt idx="1250">
                  <c:v>0.0369296524506555</c:v>
                </c:pt>
                <c:pt idx="1251">
                  <c:v>0.0369388279348897</c:v>
                </c:pt>
                <c:pt idx="1252">
                  <c:v>0.0369482250766319</c:v>
                </c:pt>
                <c:pt idx="1253">
                  <c:v>0.0369578435664094</c:v>
                </c:pt>
                <c:pt idx="1254">
                  <c:v>0.0369676830997934</c:v>
                </c:pt>
                <c:pt idx="1255">
                  <c:v>0.0369777433773703</c:v>
                </c:pt>
                <c:pt idx="1256">
                  <c:v>0.0369880241047139</c:v>
                </c:pt>
                <c:pt idx="1257">
                  <c:v>0.0369985249923586</c:v>
                </c:pt>
                <c:pt idx="1258">
                  <c:v>0.0370092457557712</c:v>
                </c:pt>
                <c:pt idx="1259">
                  <c:v>0.0370201861153247</c:v>
                </c:pt>
                <c:pt idx="1260">
                  <c:v>0.037031345796271</c:v>
                </c:pt>
                <c:pt idx="1261">
                  <c:v>0.0370427245287153</c:v>
                </c:pt>
                <c:pt idx="1262">
                  <c:v>0.0370543220475891</c:v>
                </c:pt>
                <c:pt idx="1263">
                  <c:v>0.0370661380926252</c:v>
                </c:pt>
                <c:pt idx="1264">
                  <c:v>0.0370781724083318</c:v>
                </c:pt>
                <c:pt idx="1265">
                  <c:v>0.0370904247439672</c:v>
                </c:pt>
                <c:pt idx="1266">
                  <c:v>0.037102894853515</c:v>
                </c:pt>
                <c:pt idx="1267">
                  <c:v>0.0371155824956591</c:v>
                </c:pt>
                <c:pt idx="1268">
                  <c:v>0.0371284874337597</c:v>
                </c:pt>
                <c:pt idx="1269">
                  <c:v>0.0371416094358287</c:v>
                </c:pt>
                <c:pt idx="1270">
                  <c:v>0.037154948274506</c:v>
                </c:pt>
                <c:pt idx="1271">
                  <c:v>0.0371685037270359</c:v>
                </c:pt>
                <c:pt idx="1272">
                  <c:v>0.0371822755752433</c:v>
                </c:pt>
                <c:pt idx="1273">
                  <c:v>0.0371962636055113</c:v>
                </c:pt>
                <c:pt idx="1274">
                  <c:v>0.0372104676087574</c:v>
                </c:pt>
                <c:pt idx="1275">
                  <c:v>0.0372248873804116</c:v>
                </c:pt>
                <c:pt idx="1276">
                  <c:v>0.0372395227203937</c:v>
                </c:pt>
                <c:pt idx="1277">
                  <c:v>0.0372543734330911</c:v>
                </c:pt>
                <c:pt idx="1278">
                  <c:v>0.037269439327337</c:v>
                </c:pt>
                <c:pt idx="1279">
                  <c:v>0.0372847202163889</c:v>
                </c:pt>
                <c:pt idx="1280">
                  <c:v>0.0373002159179065</c:v>
                </c:pt>
                <c:pt idx="1281">
                  <c:v>0.0373159262539316</c:v>
                </c:pt>
                <c:pt idx="1282">
                  <c:v>0.0373318510508663</c:v>
                </c:pt>
                <c:pt idx="1283">
                  <c:v>0.0373479901394523</c:v>
                </c:pt>
                <c:pt idx="1284">
                  <c:v>0.0373643433547511</c:v>
                </c:pt>
                <c:pt idx="1285">
                  <c:v>0.037380910536123</c:v>
                </c:pt>
                <c:pt idx="1286">
                  <c:v>0.0373976915272075</c:v>
                </c:pt>
                <c:pt idx="1287">
                  <c:v>0.0374146861759031</c:v>
                </c:pt>
                <c:pt idx="1288">
                  <c:v>0.0374318943343482</c:v>
                </c:pt>
                <c:pt idx="1289">
                  <c:v>0.0374493158589016</c:v>
                </c:pt>
                <c:pt idx="1290">
                  <c:v>0.0374669506101228</c:v>
                </c:pt>
                <c:pt idx="1291">
                  <c:v>0.037484798452754</c:v>
                </c:pt>
                <c:pt idx="1292">
                  <c:v>0.0375028592557007</c:v>
                </c:pt>
                <c:pt idx="1293">
                  <c:v>0.0375211328920132</c:v>
                </c:pt>
                <c:pt idx="1294">
                  <c:v>0.0375396192388688</c:v>
                </c:pt>
                <c:pt idx="1295">
                  <c:v>0.0375583181775533</c:v>
                </c:pt>
                <c:pt idx="1296">
                  <c:v>0.0375772295934433</c:v>
                </c:pt>
                <c:pt idx="1297">
                  <c:v>0.0375963533759882</c:v>
                </c:pt>
                <c:pt idx="1298">
                  <c:v>0.0376156894186932</c:v>
                </c:pt>
                <c:pt idx="1299">
                  <c:v>0.037635237619102</c:v>
                </c:pt>
                <c:pt idx="1300">
                  <c:v>0.0376549978787792</c:v>
                </c:pt>
                <c:pt idx="1301">
                  <c:v>0.0376749701032939</c:v>
                </c:pt>
                <c:pt idx="1302">
                  <c:v>0.037695154202203</c:v>
                </c:pt>
                <c:pt idx="1303">
                  <c:v>0.0377155500890345</c:v>
                </c:pt>
                <c:pt idx="1304">
                  <c:v>0.0377361576812716</c:v>
                </c:pt>
                <c:pt idx="1305">
                  <c:v>0.0377569769003358</c:v>
                </c:pt>
                <c:pt idx="1306">
                  <c:v>0.0377780076715722</c:v>
                </c:pt>
                <c:pt idx="1307">
                  <c:v>0.0377992499242326</c:v>
                </c:pt>
                <c:pt idx="1308">
                  <c:v>0.0378207035914607</c:v>
                </c:pt>
                <c:pt idx="1309">
                  <c:v>0.0378423686102766</c:v>
                </c:pt>
                <c:pt idx="1310">
                  <c:v>0.0378642449215613</c:v>
                </c:pt>
                <c:pt idx="1311">
                  <c:v>0.0378863324700425</c:v>
                </c:pt>
                <c:pt idx="1312">
                  <c:v>0.0379086312042786</c:v>
                </c:pt>
                <c:pt idx="1313">
                  <c:v>0.0379311410766454</c:v>
                </c:pt>
                <c:pt idx="1314">
                  <c:v>0.0379538620433206</c:v>
                </c:pt>
                <c:pt idx="1315">
                  <c:v>0.0379767940642702</c:v>
                </c:pt>
                <c:pt idx="1316">
                  <c:v>0.0379999371032339</c:v>
                </c:pt>
                <c:pt idx="1317">
                  <c:v>0.0380232911277116</c:v>
                </c:pt>
                <c:pt idx="1318">
                  <c:v>0.0380468561089495</c:v>
                </c:pt>
                <c:pt idx="1319">
                  <c:v>0.0380706320219263</c:v>
                </c:pt>
                <c:pt idx="1320">
                  <c:v>0.0380946188453402</c:v>
                </c:pt>
                <c:pt idx="1321">
                  <c:v>0.0381188165615952</c:v>
                </c:pt>
                <c:pt idx="1322">
                  <c:v>0.0381432251567885</c:v>
                </c:pt>
                <c:pt idx="1323">
                  <c:v>0.0381678446206971</c:v>
                </c:pt>
                <c:pt idx="1324">
                  <c:v>0.0381926749467653</c:v>
                </c:pt>
                <c:pt idx="1325">
                  <c:v>0.0382177161320921</c:v>
                </c:pt>
                <c:pt idx="1326">
                  <c:v>0.0382429681774189</c:v>
                </c:pt>
                <c:pt idx="1327">
                  <c:v>0.0382684310871168</c:v>
                </c:pt>
                <c:pt idx="1328">
                  <c:v>0.0382941048691749</c:v>
                </c:pt>
                <c:pt idx="1329">
                  <c:v>0.0383199895351883</c:v>
                </c:pt>
                <c:pt idx="1330">
                  <c:v>0.0383460851003459</c:v>
                </c:pt>
                <c:pt idx="1331">
                  <c:v>0.0383723915834193</c:v>
                </c:pt>
                <c:pt idx="1332">
                  <c:v>0.0383989090067509</c:v>
                </c:pt>
                <c:pt idx="1333">
                  <c:v>0.0384256373962428</c:v>
                </c:pt>
                <c:pt idx="1334">
                  <c:v>0.0384525767813454</c:v>
                </c:pt>
                <c:pt idx="1335">
                  <c:v>0.0384797271950465</c:v>
                </c:pt>
                <c:pt idx="1336">
                  <c:v>0.0385070886738603</c:v>
                </c:pt>
                <c:pt idx="1337">
                  <c:v>0.0385346612578169</c:v>
                </c:pt>
                <c:pt idx="1338">
                  <c:v>0.0385624449904512</c:v>
                </c:pt>
                <c:pt idx="1339">
                  <c:v>0.038590439918793</c:v>
                </c:pt>
                <c:pt idx="1340">
                  <c:v>0.0386186460933562</c:v>
                </c:pt>
                <c:pt idx="1341">
                  <c:v>0.0386470635681291</c:v>
                </c:pt>
                <c:pt idx="1342">
                  <c:v>0.0386756924005639</c:v>
                </c:pt>
                <c:pt idx="1343">
                  <c:v>0.0387045326515671</c:v>
                </c:pt>
                <c:pt idx="1344">
                  <c:v>0.0387335843854897</c:v>
                </c:pt>
                <c:pt idx="1345">
                  <c:v>0.0387628476701174</c:v>
                </c:pt>
                <c:pt idx="1346">
                  <c:v>0.0387923225766615</c:v>
                </c:pt>
                <c:pt idx="1347">
                  <c:v>0.0388220091797493</c:v>
                </c:pt>
                <c:pt idx="1348">
                  <c:v>0.0388519075574146</c:v>
                </c:pt>
                <c:pt idx="1349">
                  <c:v>0.0388820177910893</c:v>
                </c:pt>
                <c:pt idx="1350">
                  <c:v>0.038912339965594</c:v>
                </c:pt>
                <c:pt idx="1351">
                  <c:v>0.0389428741691293</c:v>
                </c:pt>
                <c:pt idx="1352">
                  <c:v>0.0389736204932671</c:v>
                </c:pt>
                <c:pt idx="1353">
                  <c:v>0.039004579032942</c:v>
                </c:pt>
                <c:pt idx="1354">
                  <c:v>0.0390357498864431</c:v>
                </c:pt>
                <c:pt idx="1355">
                  <c:v>0.0390671331554056</c:v>
                </c:pt>
                <c:pt idx="1356">
                  <c:v>0.0390987289448023</c:v>
                </c:pt>
                <c:pt idx="1357">
                  <c:v>0.0391305373629363</c:v>
                </c:pt>
                <c:pt idx="1358">
                  <c:v>0.0391625585214322</c:v>
                </c:pt>
                <c:pt idx="1359">
                  <c:v>0.0391947925352292</c:v>
                </c:pt>
                <c:pt idx="1360">
                  <c:v>0.0392272395225727</c:v>
                </c:pt>
                <c:pt idx="1361">
                  <c:v>0.0392598996050072</c:v>
                </c:pt>
                <c:pt idx="1362">
                  <c:v>0.0392927729073687</c:v>
                </c:pt>
                <c:pt idx="1363">
                  <c:v>0.0393258595577775</c:v>
                </c:pt>
                <c:pt idx="1364">
                  <c:v>0.0393591596876311</c:v>
                </c:pt>
                <c:pt idx="1365">
                  <c:v>0.0393926734315967</c:v>
                </c:pt>
                <c:pt idx="1366">
                  <c:v>0.0394264009276047</c:v>
                </c:pt>
                <c:pt idx="1367">
                  <c:v>0.0394603423168421</c:v>
                </c:pt>
                <c:pt idx="1368">
                  <c:v>0.0394944977437449</c:v>
                </c:pt>
                <c:pt idx="1369">
                  <c:v>0.0395288673559926</c:v>
                </c:pt>
                <c:pt idx="1370">
                  <c:v>0.0395634513045008</c:v>
                </c:pt>
                <c:pt idx="1371">
                  <c:v>0.0395982497434154</c:v>
                </c:pt>
                <c:pt idx="1372">
                  <c:v>0.0396332628301063</c:v>
                </c:pt>
                <c:pt idx="1373">
                  <c:v>0.039668490725161</c:v>
                </c:pt>
                <c:pt idx="1374">
                  <c:v>0.0397039335923788</c:v>
                </c:pt>
                <c:pt idx="1375">
                  <c:v>0.0397395915987649</c:v>
                </c:pt>
                <c:pt idx="1376">
                  <c:v>0.0397754649145244</c:v>
                </c:pt>
                <c:pt idx="1377">
                  <c:v>0.039811553713057</c:v>
                </c:pt>
                <c:pt idx="1378">
                  <c:v>0.039847858170951</c:v>
                </c:pt>
                <c:pt idx="1379">
                  <c:v>0.039884378467978</c:v>
                </c:pt>
                <c:pt idx="1380">
                  <c:v>0.0399211147870877</c:v>
                </c:pt>
                <c:pt idx="1381">
                  <c:v>0.0399580673144025</c:v>
                </c:pt>
                <c:pt idx="1382">
                  <c:v>0.0399952362392121</c:v>
                </c:pt>
                <c:pt idx="1383">
                  <c:v>0.040032621753969</c:v>
                </c:pt>
                <c:pt idx="1384">
                  <c:v>0.0400702240542832</c:v>
                </c:pt>
                <c:pt idx="1385">
                  <c:v>0.0401080433389174</c:v>
                </c:pt>
                <c:pt idx="1386">
                  <c:v>0.0401460798097824</c:v>
                </c:pt>
                <c:pt idx="1387">
                  <c:v>0.0401843336719323</c:v>
                </c:pt>
                <c:pt idx="1388">
                  <c:v>0.0402228051335603</c:v>
                </c:pt>
                <c:pt idx="1389">
                  <c:v>0.0402614944059938</c:v>
                </c:pt>
                <c:pt idx="1390">
                  <c:v>0.0403004017036904</c:v>
                </c:pt>
                <c:pt idx="1391">
                  <c:v>0.0403395272442338</c:v>
                </c:pt>
                <c:pt idx="1392">
                  <c:v>0.0403788712483293</c:v>
                </c:pt>
                <c:pt idx="1393">
                  <c:v>0.0404184339398002</c:v>
                </c:pt>
                <c:pt idx="1394">
                  <c:v>0.0404582155455835</c:v>
                </c:pt>
                <c:pt idx="1395">
                  <c:v>0.0404982162957263</c:v>
                </c:pt>
                <c:pt idx="1396">
                  <c:v>0.0405384364233821</c:v>
                </c:pt>
                <c:pt idx="1397">
                  <c:v>0.0405788761648072</c:v>
                </c:pt>
                <c:pt idx="1398">
                  <c:v>0.0406195357593567</c:v>
                </c:pt>
                <c:pt idx="1399">
                  <c:v>0.0406604154494819</c:v>
                </c:pt>
                <c:pt idx="1400">
                  <c:v>0.0407015154807263</c:v>
                </c:pt>
                <c:pt idx="1401">
                  <c:v>0.0407428361017225</c:v>
                </c:pt>
                <c:pt idx="1402">
                  <c:v>0.0407843775641893</c:v>
                </c:pt>
                <c:pt idx="1403">
                  <c:v>0.0408261401229283</c:v>
                </c:pt>
                <c:pt idx="1404">
                  <c:v>0.0408681240358213</c:v>
                </c:pt>
                <c:pt idx="1405">
                  <c:v>0.040910329563827</c:v>
                </c:pt>
                <c:pt idx="1406">
                  <c:v>0.0409527569709787</c:v>
                </c:pt>
                <c:pt idx="1407">
                  <c:v>0.0409954065243812</c:v>
                </c:pt>
                <c:pt idx="1408">
                  <c:v>0.0410382784942086</c:v>
                </c:pt>
                <c:pt idx="1409">
                  <c:v>0.0410813731537013</c:v>
                </c:pt>
                <c:pt idx="1410">
                  <c:v>0.0411246907791642</c:v>
                </c:pt>
                <c:pt idx="1411">
                  <c:v>0.0411682316499638</c:v>
                </c:pt>
                <c:pt idx="1412">
                  <c:v>0.0412119960485263</c:v>
                </c:pt>
                <c:pt idx="1413">
                  <c:v>0.0412559842603355</c:v>
                </c:pt>
                <c:pt idx="1414">
                  <c:v>0.0413001965739305</c:v>
                </c:pt>
                <c:pt idx="1415">
                  <c:v>0.0413446332809038</c:v>
                </c:pt>
                <c:pt idx="1416">
                  <c:v>0.0413892946758996</c:v>
                </c:pt>
                <c:pt idx="1417">
                  <c:v>0.0414341810566119</c:v>
                </c:pt>
                <c:pt idx="1418">
                  <c:v>0.0414792927237828</c:v>
                </c:pt>
                <c:pt idx="1419">
                  <c:v>0.0415246299812007</c:v>
                </c:pt>
                <c:pt idx="1420">
                  <c:v>0.0415701931356991</c:v>
                </c:pt>
                <c:pt idx="1421">
                  <c:v>0.0416159824971548</c:v>
                </c:pt>
                <c:pt idx="1422">
                  <c:v>0.0416619983784869</c:v>
                </c:pt>
                <c:pt idx="1423">
                  <c:v>0.0417082410956552</c:v>
                </c:pt>
                <c:pt idx="1424">
                  <c:v>0.0417547109676593</c:v>
                </c:pt>
                <c:pt idx="1425">
                  <c:v>0.0418014083165371</c:v>
                </c:pt>
                <c:pt idx="1426">
                  <c:v>0.0418483334673642</c:v>
                </c:pt>
                <c:pt idx="1427">
                  <c:v>0.0418954867482526</c:v>
                </c:pt>
                <c:pt idx="1428">
                  <c:v>0.0419428684903501</c:v>
                </c:pt>
                <c:pt idx="1429">
                  <c:v>0.0419904790278395</c:v>
                </c:pt>
                <c:pt idx="1430">
                  <c:v>0.0420383186979375</c:v>
                </c:pt>
                <c:pt idx="1431">
                  <c:v>0.0420863878408946</c:v>
                </c:pt>
                <c:pt idx="1432">
                  <c:v>0.0421346867999944</c:v>
                </c:pt>
                <c:pt idx="1433">
                  <c:v>0.0421832159215528</c:v>
                </c:pt>
                <c:pt idx="1434">
                  <c:v>0.0422319755549185</c:v>
                </c:pt>
                <c:pt idx="1435">
                  <c:v>0.0422809660524714</c:v>
                </c:pt>
                <c:pt idx="1436">
                  <c:v>0.0423301877696235</c:v>
                </c:pt>
                <c:pt idx="1437">
                  <c:v>0.0423796410648185</c:v>
                </c:pt>
                <c:pt idx="1438">
                  <c:v>0.0424293262995312</c:v>
                </c:pt>
                <c:pt idx="1439">
                  <c:v>0.0424792438382682</c:v>
                </c:pt>
                <c:pt idx="1440">
                  <c:v>0.0425293940485677</c:v>
                </c:pt>
                <c:pt idx="1441">
                  <c:v>0.0425797773009996</c:v>
                </c:pt>
                <c:pt idx="1442">
                  <c:v>0.0426303939691659</c:v>
                </c:pt>
                <c:pt idx="1443">
                  <c:v>0.0426812444297009</c:v>
                </c:pt>
                <c:pt idx="1444">
                  <c:v>0.0427323290622718</c:v>
                </c:pt>
                <c:pt idx="1445">
                  <c:v>0.042783648249579</c:v>
                </c:pt>
                <c:pt idx="1446">
                  <c:v>0.0428352023773566</c:v>
                </c:pt>
                <c:pt idx="1447">
                  <c:v>0.0428869918343733</c:v>
                </c:pt>
                <c:pt idx="1448">
                  <c:v>0.0429390170124331</c:v>
                </c:pt>
                <c:pt idx="1449">
                  <c:v>0.0429912783063755</c:v>
                </c:pt>
                <c:pt idx="1450">
                  <c:v>0.0430437761140773</c:v>
                </c:pt>
                <c:pt idx="1451">
                  <c:v>0.0430965108364526</c:v>
                </c:pt>
                <c:pt idx="1452">
                  <c:v>0.0431494828774547</c:v>
                </c:pt>
                <c:pt idx="1453">
                  <c:v>0.0432026926440764</c:v>
                </c:pt>
                <c:pt idx="1454">
                  <c:v>0.0432561405463516</c:v>
                </c:pt>
                <c:pt idx="1455">
                  <c:v>0.0433098269973563</c:v>
                </c:pt>
                <c:pt idx="1456">
                  <c:v>0.0433637524132103</c:v>
                </c:pt>
                <c:pt idx="1457">
                  <c:v>0.0434179172130781</c:v>
                </c:pt>
                <c:pt idx="1458">
                  <c:v>0.0434723218191706</c:v>
                </c:pt>
                <c:pt idx="1459">
                  <c:v>0.0435269666567467</c:v>
                </c:pt>
                <c:pt idx="1460">
                  <c:v>0.0435818521541144</c:v>
                </c:pt>
                <c:pt idx="1461">
                  <c:v>0.0436369787426332</c:v>
                </c:pt>
                <c:pt idx="1462">
                  <c:v>0.0436923468567154</c:v>
                </c:pt>
                <c:pt idx="1463">
                  <c:v>0.0437479569338279</c:v>
                </c:pt>
                <c:pt idx="1464">
                  <c:v>0.0438038094144944</c:v>
                </c:pt>
                <c:pt idx="1465">
                  <c:v>0.0438599047422966</c:v>
                </c:pt>
                <c:pt idx="1466">
                  <c:v>0.0439162433638773</c:v>
                </c:pt>
                <c:pt idx="1467">
                  <c:v>0.0439728257289417</c:v>
                </c:pt>
                <c:pt idx="1468">
                  <c:v>0.0440296522902599</c:v>
                </c:pt>
                <c:pt idx="1469">
                  <c:v>0.0440867235036689</c:v>
                </c:pt>
                <c:pt idx="1470">
                  <c:v>0.044144039828075</c:v>
                </c:pt>
                <c:pt idx="1471">
                  <c:v>0.0442016017254565</c:v>
                </c:pt>
                <c:pt idx="1472">
                  <c:v>0.0442594096608657</c:v>
                </c:pt>
                <c:pt idx="1473">
                  <c:v>0.0443174641024316</c:v>
                </c:pt>
                <c:pt idx="1474">
                  <c:v>0.0443757655213624</c:v>
                </c:pt>
                <c:pt idx="1475">
                  <c:v>0.0444343143919481</c:v>
                </c:pt>
                <c:pt idx="1476">
                  <c:v>0.0444931111915637</c:v>
                </c:pt>
                <c:pt idx="1477">
                  <c:v>0.0445521564006714</c:v>
                </c:pt>
                <c:pt idx="1478">
                  <c:v>0.0446114505028237</c:v>
                </c:pt>
                <c:pt idx="1479">
                  <c:v>0.0446709939846663</c:v>
                </c:pt>
                <c:pt idx="1480">
                  <c:v>0.044730787335941</c:v>
                </c:pt>
                <c:pt idx="1481">
                  <c:v>0.0447908310494891</c:v>
                </c:pt>
                <c:pt idx="1482">
                  <c:v>0.0448511256212541</c:v>
                </c:pt>
                <c:pt idx="1483">
                  <c:v>0.0449116715502853</c:v>
                </c:pt>
                <c:pt idx="1484">
                  <c:v>0.0449724693387407</c:v>
                </c:pt>
                <c:pt idx="1485">
                  <c:v>0.0450335194918904</c:v>
                </c:pt>
                <c:pt idx="1486">
                  <c:v>0.0450948225181203</c:v>
                </c:pt>
                <c:pt idx="1487">
                  <c:v>0.0451563789289353</c:v>
                </c:pt>
                <c:pt idx="1488">
                  <c:v>0.0452181892389627</c:v>
                </c:pt>
                <c:pt idx="1489">
                  <c:v>0.0452802539659564</c:v>
                </c:pt>
                <c:pt idx="1490">
                  <c:v>0.0453425736307997</c:v>
                </c:pt>
                <c:pt idx="1491">
                  <c:v>0.0454051487575097</c:v>
                </c:pt>
                <c:pt idx="1492">
                  <c:v>0.0454679798732409</c:v>
                </c:pt>
                <c:pt idx="1493">
                  <c:v>0.045531067508289</c:v>
                </c:pt>
                <c:pt idx="1494">
                  <c:v>0.0455944121960949</c:v>
                </c:pt>
                <c:pt idx="1495">
                  <c:v>0.0456580144732488</c:v>
                </c:pt>
                <c:pt idx="1496">
                  <c:v>0.0457218748794938</c:v>
                </c:pt>
                <c:pt idx="1497">
                  <c:v>0.0457859939577307</c:v>
                </c:pt>
                <c:pt idx="1498">
                  <c:v>0.0458503722540217</c:v>
                </c:pt>
                <c:pt idx="1499">
                  <c:v>0.0459150103175949</c:v>
                </c:pt>
                <c:pt idx="1500">
                  <c:v>0.0459799087008483</c:v>
                </c:pt>
                <c:pt idx="1501">
                  <c:v>0.0460450679593548</c:v>
                </c:pt>
                <c:pt idx="1502">
                  <c:v>0.046110488651866</c:v>
                </c:pt>
                <c:pt idx="1503">
                  <c:v>0.0461761713403171</c:v>
                </c:pt>
                <c:pt idx="1504">
                  <c:v>0.0462421165898315</c:v>
                </c:pt>
                <c:pt idx="1505">
                  <c:v>0.0463083249687249</c:v>
                </c:pt>
                <c:pt idx="1506">
                  <c:v>0.0463747970485109</c:v>
                </c:pt>
                <c:pt idx="1507">
                  <c:v>0.046441533403905</c:v>
                </c:pt>
                <c:pt idx="1508">
                  <c:v>0.04650853461283</c:v>
                </c:pt>
                <c:pt idx="1509">
                  <c:v>0.0465758012564206</c:v>
                </c:pt>
                <c:pt idx="1510">
                  <c:v>0.0466433339190282</c:v>
                </c:pt>
                <c:pt idx="1511">
                  <c:v>0.0467111331882263</c:v>
                </c:pt>
                <c:pt idx="1512">
                  <c:v>0.0467791996548156</c:v>
                </c:pt>
                <c:pt idx="1513">
                  <c:v>0.0468475339128288</c:v>
                </c:pt>
                <c:pt idx="1514">
                  <c:v>0.0469161365595361</c:v>
                </c:pt>
                <c:pt idx="1515">
                  <c:v>0.0469850081954505</c:v>
                </c:pt>
                <c:pt idx="1516">
                  <c:v>0.0470541494243329</c:v>
                </c:pt>
                <c:pt idx="1517">
                  <c:v>0.0471235608531978</c:v>
                </c:pt>
                <c:pt idx="1518">
                  <c:v>0.0471932430923187</c:v>
                </c:pt>
                <c:pt idx="1519">
                  <c:v>0.0472631967552336</c:v>
                </c:pt>
                <c:pt idx="1520">
                  <c:v>0.0473334224587505</c:v>
                </c:pt>
                <c:pt idx="1521">
                  <c:v>0.0474039208229533</c:v>
                </c:pt>
                <c:pt idx="1522">
                  <c:v>0.0474746924712072</c:v>
                </c:pt>
                <c:pt idx="1523">
                  <c:v>0.047545738030165</c:v>
                </c:pt>
                <c:pt idx="1524">
                  <c:v>0.0476170581297726</c:v>
                </c:pt>
                <c:pt idx="1525">
                  <c:v>0.0476886534032746</c:v>
                </c:pt>
                <c:pt idx="1526">
                  <c:v>0.0477605244872212</c:v>
                </c:pt>
                <c:pt idx="1527">
                  <c:v>0.0478326720214734</c:v>
                </c:pt>
                <c:pt idx="1528">
                  <c:v>0.0479050966492094</c:v>
                </c:pt>
                <c:pt idx="1529">
                  <c:v>0.047977799016931</c:v>
                </c:pt>
                <c:pt idx="1530">
                  <c:v>0.0480507797744693</c:v>
                </c:pt>
                <c:pt idx="1531">
                  <c:v>0.0481240395749916</c:v>
                </c:pt>
                <c:pt idx="1532">
                  <c:v>0.0481975790750073</c:v>
                </c:pt>
                <c:pt idx="1533">
                  <c:v>0.0482713989343746</c:v>
                </c:pt>
                <c:pt idx="1534">
                  <c:v>0.048345499816307</c:v>
                </c:pt>
                <c:pt idx="1535">
                  <c:v>0.0484198823873793</c:v>
                </c:pt>
                <c:pt idx="1536">
                  <c:v>0.0484945473175352</c:v>
                </c:pt>
                <c:pt idx="1537">
                  <c:v>0.0485694952800929</c:v>
                </c:pt>
                <c:pt idx="1538">
                  <c:v>0.0486447269517527</c:v>
                </c:pt>
                <c:pt idx="1539">
                  <c:v>0.0487202430126033</c:v>
                </c:pt>
                <c:pt idx="1540">
                  <c:v>0.0487960441461288</c:v>
                </c:pt>
                <c:pt idx="1541">
                  <c:v>0.0488721310392157</c:v>
                </c:pt>
                <c:pt idx="1542">
                  <c:v>0.0489485043821597</c:v>
                </c:pt>
                <c:pt idx="1543">
                  <c:v>0.0490251648686729</c:v>
                </c:pt>
                <c:pt idx="1544">
                  <c:v>0.0491021131958909</c:v>
                </c:pt>
                <c:pt idx="1545">
                  <c:v>0.0491793500643799</c:v>
                </c:pt>
                <c:pt idx="1546">
                  <c:v>0.0492568761781441</c:v>
                </c:pt>
                <c:pt idx="1547">
                  <c:v>0.0493346922446325</c:v>
                </c:pt>
                <c:pt idx="1548">
                  <c:v>0.049412798974747</c:v>
                </c:pt>
                <c:pt idx="1549">
                  <c:v>0.0494911970828494</c:v>
                </c:pt>
                <c:pt idx="1550">
                  <c:v>0.0495698872867687</c:v>
                </c:pt>
                <c:pt idx="1551">
                  <c:v>0.0496488703078091</c:v>
                </c:pt>
                <c:pt idx="1552">
                  <c:v>0.0497281468707572</c:v>
                </c:pt>
                <c:pt idx="1553">
                  <c:v>0.04980771770389</c:v>
                </c:pt>
                <c:pt idx="1554">
                  <c:v>0.0498875835389824</c:v>
                </c:pt>
                <c:pt idx="1555">
                  <c:v>0.0499677451113152</c:v>
                </c:pt>
                <c:pt idx="1556">
                  <c:v>0.0500482031596826</c:v>
                </c:pt>
                <c:pt idx="1557">
                  <c:v>0.0501289584264005</c:v>
                </c:pt>
                <c:pt idx="1558">
                  <c:v>0.0502100116573144</c:v>
                </c:pt>
                <c:pt idx="1559">
                  <c:v>0.0502913636018073</c:v>
                </c:pt>
                <c:pt idx="1560">
                  <c:v>0.0503730150128078</c:v>
                </c:pt>
                <c:pt idx="1561">
                  <c:v>0.0504549666467985</c:v>
                </c:pt>
                <c:pt idx="1562">
                  <c:v>0.050537219263824</c:v>
                </c:pt>
                <c:pt idx="1563">
                  <c:v>0.0506197736274994</c:v>
                </c:pt>
                <c:pt idx="1564">
                  <c:v>0.0507026305050184</c:v>
                </c:pt>
                <c:pt idx="1565">
                  <c:v>0.0507857906671619</c:v>
                </c:pt>
                <c:pt idx="1566">
                  <c:v>0.0508692548883065</c:v>
                </c:pt>
                <c:pt idx="1567">
                  <c:v>0.0509530239464328</c:v>
                </c:pt>
                <c:pt idx="1568">
                  <c:v>0.0510370986231344</c:v>
                </c:pt>
                <c:pt idx="1569">
                  <c:v>0.0511214797036263</c:v>
                </c:pt>
                <c:pt idx="1570">
                  <c:v>0.0512061679767536</c:v>
                </c:pt>
                <c:pt idx="1571">
                  <c:v>0.0512911642350005</c:v>
                </c:pt>
                <c:pt idx="1572">
                  <c:v>0.051376469274499</c:v>
                </c:pt>
                <c:pt idx="1573">
                  <c:v>0.0514620838950378</c:v>
                </c:pt>
                <c:pt idx="1574">
                  <c:v>0.0515480089000716</c:v>
                </c:pt>
                <c:pt idx="1575">
                  <c:v>0.0516342450967296</c:v>
                </c:pt>
                <c:pt idx="1576">
                  <c:v>0.0517207932958249</c:v>
                </c:pt>
                <c:pt idx="1577">
                  <c:v>0.051807654311864</c:v>
                </c:pt>
                <c:pt idx="1578">
                  <c:v>0.0518948289630553</c:v>
                </c:pt>
                <c:pt idx="1579">
                  <c:v>0.0519823180713193</c:v>
                </c:pt>
                <c:pt idx="1580">
                  <c:v>0.052070122462297</c:v>
                </c:pt>
                <c:pt idx="1581">
                  <c:v>0.05215824296536</c:v>
                </c:pt>
                <c:pt idx="1582">
                  <c:v>0.0522466804136199</c:v>
                </c:pt>
                <c:pt idx="1583">
                  <c:v>0.0523354356439376</c:v>
                </c:pt>
                <c:pt idx="1584">
                  <c:v>0.0524245094969331</c:v>
                </c:pt>
                <c:pt idx="1585">
                  <c:v>0.0525139028169951</c:v>
                </c:pt>
                <c:pt idx="1586">
                  <c:v>0.0526036164522909</c:v>
                </c:pt>
                <c:pt idx="1587">
                  <c:v>0.0526936512547758</c:v>
                </c:pt>
                <c:pt idx="1588">
                  <c:v>0.0527840080802037</c:v>
                </c:pt>
                <c:pt idx="1589">
                  <c:v>0.0528746877881362</c:v>
                </c:pt>
                <c:pt idx="1590">
                  <c:v>0.0529656912419532</c:v>
                </c:pt>
                <c:pt idx="1591">
                  <c:v>0.0530570193088626</c:v>
                </c:pt>
                <c:pt idx="1592">
                  <c:v>0.0531486728599108</c:v>
                </c:pt>
                <c:pt idx="1593">
                  <c:v>0.0532406527699924</c:v>
                </c:pt>
                <c:pt idx="1594">
                  <c:v>0.053332959917861</c:v>
                </c:pt>
                <c:pt idx="1595">
                  <c:v>0.053425595186139</c:v>
                </c:pt>
                <c:pt idx="1596">
                  <c:v>0.0535185594613283</c:v>
                </c:pt>
                <c:pt idx="1597">
                  <c:v>0.0536118536338207</c:v>
                </c:pt>
                <c:pt idx="1598">
                  <c:v>0.0537054785979084</c:v>
                </c:pt>
                <c:pt idx="1599">
                  <c:v>0.0537994352517946</c:v>
                </c:pt>
                <c:pt idx="1600">
                  <c:v>0.0538937244976038</c:v>
                </c:pt>
                <c:pt idx="1601">
                  <c:v>0.0539883472413932</c:v>
                </c:pt>
                <c:pt idx="1602">
                  <c:v>0.0540833043931629</c:v>
                </c:pt>
                <c:pt idx="1603">
                  <c:v>0.0541785968668668</c:v>
                </c:pt>
                <c:pt idx="1604">
                  <c:v>0.054274225580424</c:v>
                </c:pt>
                <c:pt idx="1605">
                  <c:v>0.0543701914557288</c:v>
                </c:pt>
                <c:pt idx="1606">
                  <c:v>0.0544664954186627</c:v>
                </c:pt>
                <c:pt idx="1607">
                  <c:v>0.0545631383991052</c:v>
                </c:pt>
                <c:pt idx="1608">
                  <c:v>0.0546601213309445</c:v>
                </c:pt>
                <c:pt idx="1609">
                  <c:v>0.0547574451520895</c:v>
                </c:pt>
                <c:pt idx="1610">
                  <c:v>0.0548551108044803</c:v>
                </c:pt>
                <c:pt idx="1611">
                  <c:v>0.0549531192341003</c:v>
                </c:pt>
                <c:pt idx="1612">
                  <c:v>0.055051471390987</c:v>
                </c:pt>
                <c:pt idx="1613">
                  <c:v>0.0551501682292439</c:v>
                </c:pt>
                <c:pt idx="1614">
                  <c:v>0.0552492107070521</c:v>
                </c:pt>
                <c:pt idx="1615">
                  <c:v>0.0553485997866813</c:v>
                </c:pt>
                <c:pt idx="1616">
                  <c:v>0.0554483364345024</c:v>
                </c:pt>
                <c:pt idx="1617">
                  <c:v>0.0555484216209986</c:v>
                </c:pt>
                <c:pt idx="1618">
                  <c:v>0.0556488563207774</c:v>
                </c:pt>
                <c:pt idx="1619">
                  <c:v>0.0557496415125826</c:v>
                </c:pt>
                <c:pt idx="1620">
                  <c:v>0.0558507781793061</c:v>
                </c:pt>
                <c:pt idx="1621">
                  <c:v>0.055952267308</c:v>
                </c:pt>
                <c:pt idx="1622">
                  <c:v>0.0560541098898888</c:v>
                </c:pt>
                <c:pt idx="1623">
                  <c:v>0.0561563069203812</c:v>
                </c:pt>
                <c:pt idx="1624">
                  <c:v>0.0562588593990829</c:v>
                </c:pt>
                <c:pt idx="1625">
                  <c:v>0.0563617683298083</c:v>
                </c:pt>
                <c:pt idx="1626">
                  <c:v>0.0564650347205932</c:v>
                </c:pt>
                <c:pt idx="1627">
                  <c:v>0.0565686595837072</c:v>
                </c:pt>
                <c:pt idx="1628">
                  <c:v>0.0566726439356663</c:v>
                </c:pt>
                <c:pt idx="1629">
                  <c:v>0.056776988797245</c:v>
                </c:pt>
                <c:pt idx="1630">
                  <c:v>0.0568816951934895</c:v>
                </c:pt>
                <c:pt idx="1631">
                  <c:v>0.05698676415373</c:v>
                </c:pt>
                <c:pt idx="1632">
                  <c:v>0.0570921967115938</c:v>
                </c:pt>
                <c:pt idx="1633">
                  <c:v>0.0571979939050178</c:v>
                </c:pt>
                <c:pt idx="1634">
                  <c:v>0.0573041567762617</c:v>
                </c:pt>
                <c:pt idx="1635">
                  <c:v>0.0574106863719208</c:v>
                </c:pt>
                <c:pt idx="1636">
                  <c:v>0.0575175837429392</c:v>
                </c:pt>
                <c:pt idx="1637">
                  <c:v>0.0576248499446225</c:v>
                </c:pt>
                <c:pt idx="1638">
                  <c:v>0.0577324860366517</c:v>
                </c:pt>
                <c:pt idx="1639">
                  <c:v>0.0578404930830959</c:v>
                </c:pt>
                <c:pt idx="1640">
                  <c:v>0.0579488721524256</c:v>
                </c:pt>
                <c:pt idx="1641">
                  <c:v>0.0580576243175266</c:v>
                </c:pt>
                <c:pt idx="1642">
                  <c:v>0.0581667506557129</c:v>
                </c:pt>
                <c:pt idx="1643">
                  <c:v>0.0582762522487405</c:v>
                </c:pt>
                <c:pt idx="1644">
                  <c:v>0.0583861301828212</c:v>
                </c:pt>
                <c:pt idx="1645">
                  <c:v>0.0584963855486357</c:v>
                </c:pt>
                <c:pt idx="1646">
                  <c:v>0.0586070194413479</c:v>
                </c:pt>
                <c:pt idx="1647">
                  <c:v>0.0587180329606186</c:v>
                </c:pt>
                <c:pt idx="1648">
                  <c:v>0.0588294272106191</c:v>
                </c:pt>
                <c:pt idx="1649">
                  <c:v>0.0589412033000456</c:v>
                </c:pt>
                <c:pt idx="1650">
                  <c:v>0.0590533623421327</c:v>
                </c:pt>
                <c:pt idx="1651">
                  <c:v>0.0591659054546681</c:v>
                </c:pt>
                <c:pt idx="1652">
                  <c:v>0.0592788337600062</c:v>
                </c:pt>
                <c:pt idx="1653">
                  <c:v>0.0593921483850828</c:v>
                </c:pt>
                <c:pt idx="1654">
                  <c:v>0.0595058504614294</c:v>
                </c:pt>
                <c:pt idx="1655">
                  <c:v>0.0596199411251869</c:v>
                </c:pt>
                <c:pt idx="1656">
                  <c:v>0.059734421517121</c:v>
                </c:pt>
                <c:pt idx="1657">
                  <c:v>0.0598492927826364</c:v>
                </c:pt>
                <c:pt idx="1658">
                  <c:v>0.059964556071791</c:v>
                </c:pt>
                <c:pt idx="1659">
                  <c:v>0.0600802125393112</c:v>
                </c:pt>
                <c:pt idx="1660">
                  <c:v>0.0601962633446061</c:v>
                </c:pt>
                <c:pt idx="1661">
                  <c:v>0.0603127096517829</c:v>
                </c:pt>
                <c:pt idx="1662">
                  <c:v>0.0604295526296613</c:v>
                </c:pt>
                <c:pt idx="1663">
                  <c:v>0.0605467934517887</c:v>
                </c:pt>
                <c:pt idx="1664">
                  <c:v>0.0606644332964553</c:v>
                </c:pt>
                <c:pt idx="1665">
                  <c:v>0.0607824733467091</c:v>
                </c:pt>
                <c:pt idx="1666">
                  <c:v>0.0609009147903712</c:v>
                </c:pt>
                <c:pt idx="1667">
                  <c:v>0.0610197588200508</c:v>
                </c:pt>
                <c:pt idx="1668">
                  <c:v>0.0611390066331611</c:v>
                </c:pt>
                <c:pt idx="1669">
                  <c:v>0.0612586594319342</c:v>
                </c:pt>
                <c:pt idx="1670">
                  <c:v>0.0613787184234368</c:v>
                </c:pt>
                <c:pt idx="1671">
                  <c:v>0.0614991848195858</c:v>
                </c:pt>
                <c:pt idx="1672">
                  <c:v>0.0616200598371637</c:v>
                </c:pt>
                <c:pt idx="1673">
                  <c:v>0.061741344697835</c:v>
                </c:pt>
                <c:pt idx="1674">
                  <c:v>0.0618630406281611</c:v>
                </c:pt>
                <c:pt idx="1675">
                  <c:v>0.0619851488596167</c:v>
                </c:pt>
                <c:pt idx="1676">
                  <c:v>0.0621076706286058</c:v>
                </c:pt>
                <c:pt idx="1677">
                  <c:v>0.0622306071764775</c:v>
                </c:pt>
                <c:pt idx="1678">
                  <c:v>0.0623539597495422</c:v>
                </c:pt>
                <c:pt idx="1679">
                  <c:v>0.0624777295990878</c:v>
                </c:pt>
                <c:pt idx="1680">
                  <c:v>0.062601917981396</c:v>
                </c:pt>
                <c:pt idx="1681">
                  <c:v>0.0627265261577584</c:v>
                </c:pt>
                <c:pt idx="1682">
                  <c:v>0.0628515553944932</c:v>
                </c:pt>
                <c:pt idx="1683">
                  <c:v>0.0629770069629617</c:v>
                </c:pt>
                <c:pt idx="1684">
                  <c:v>0.0631028821395846</c:v>
                </c:pt>
                <c:pt idx="1685">
                  <c:v>0.0632291822058591</c:v>
                </c:pt>
                <c:pt idx="1686">
                  <c:v>0.0633559084483749</c:v>
                </c:pt>
                <c:pt idx="1687">
                  <c:v>0.0634830621588316</c:v>
                </c:pt>
                <c:pt idx="1688">
                  <c:v>0.0636106446340558</c:v>
                </c:pt>
                <c:pt idx="1689">
                  <c:v>0.0637386571760172</c:v>
                </c:pt>
                <c:pt idx="1690">
                  <c:v>0.0638671010918467</c:v>
                </c:pt>
                <c:pt idx="1691">
                  <c:v>0.0639959776938523</c:v>
                </c:pt>
                <c:pt idx="1692">
                  <c:v>0.0641252882995375</c:v>
                </c:pt>
                <c:pt idx="1693">
                  <c:v>0.064255034231618</c:v>
                </c:pt>
                <c:pt idx="1694">
                  <c:v>0.064385216818039</c:v>
                </c:pt>
                <c:pt idx="1695">
                  <c:v>0.0645158373919929</c:v>
                </c:pt>
                <c:pt idx="1696">
                  <c:v>0.0646468972919366</c:v>
                </c:pt>
                <c:pt idx="1697">
                  <c:v>0.0647783978616094</c:v>
                </c:pt>
                <c:pt idx="1698">
                  <c:v>0.0649103404500504</c:v>
                </c:pt>
                <c:pt idx="1699">
                  <c:v>0.0650427264116163</c:v>
                </c:pt>
                <c:pt idx="1700">
                  <c:v>0.0651755571059997</c:v>
                </c:pt>
                <c:pt idx="1701">
                  <c:v>0.0653088338982463</c:v>
                </c:pt>
                <c:pt idx="1702">
                  <c:v>0.0654425581587735</c:v>
                </c:pt>
                <c:pt idx="1703">
                  <c:v>0.0655767312633883</c:v>
                </c:pt>
                <c:pt idx="1704">
                  <c:v>0.0657113545933054</c:v>
                </c:pt>
                <c:pt idx="1705">
                  <c:v>0.0658464295351658</c:v>
                </c:pt>
                <c:pt idx="1706">
                  <c:v>0.0659819574810546</c:v>
                </c:pt>
                <c:pt idx="1707">
                  <c:v>0.06611793982852</c:v>
                </c:pt>
                <c:pt idx="1708">
                  <c:v>0.0662543779805915</c:v>
                </c:pt>
                <c:pt idx="1709">
                  <c:v>0.0663912733457986</c:v>
                </c:pt>
                <c:pt idx="1710">
                  <c:v>0.0665286273381896</c:v>
                </c:pt>
                <c:pt idx="1711">
                  <c:v>0.0666664413773499</c:v>
                </c:pt>
                <c:pt idx="1712">
                  <c:v>0.0668047168884215</c:v>
                </c:pt>
                <c:pt idx="1713">
                  <c:v>0.0669434553021217</c:v>
                </c:pt>
                <c:pt idx="1714">
                  <c:v>0.0670826580547619</c:v>
                </c:pt>
                <c:pt idx="1715">
                  <c:v>0.0672223265882671</c:v>
                </c:pt>
                <c:pt idx="1716">
                  <c:v>0.0673624623501947</c:v>
                </c:pt>
                <c:pt idx="1717">
                  <c:v>0.0675030667937541</c:v>
                </c:pt>
                <c:pt idx="1718">
                  <c:v>0.067644141377826</c:v>
                </c:pt>
                <c:pt idx="1719">
                  <c:v>0.0677856875669819</c:v>
                </c:pt>
                <c:pt idx="1720">
                  <c:v>0.0679277068315035</c:v>
                </c:pt>
                <c:pt idx="1721">
                  <c:v>0.0680702006474024</c:v>
                </c:pt>
                <c:pt idx="1722">
                  <c:v>0.06821317049644</c:v>
                </c:pt>
                <c:pt idx="1723">
                  <c:v>0.0683566178661471</c:v>
                </c:pt>
                <c:pt idx="1724">
                  <c:v>0.068500544249844</c:v>
                </c:pt>
                <c:pt idx="1725">
                  <c:v>0.0686449511466601</c:v>
                </c:pt>
                <c:pt idx="1726">
                  <c:v>0.0687898400615546</c:v>
                </c:pt>
                <c:pt idx="1727">
                  <c:v>0.068935212505336</c:v>
                </c:pt>
                <c:pt idx="1728">
                  <c:v>0.069081069994683</c:v>
                </c:pt>
                <c:pt idx="1729">
                  <c:v>0.0692274140521643</c:v>
                </c:pt>
                <c:pt idx="1730">
                  <c:v>0.0693742462062597</c:v>
                </c:pt>
                <c:pt idx="1731">
                  <c:v>0.0695215679913795</c:v>
                </c:pt>
                <c:pt idx="1732">
                  <c:v>0.0696693809478866</c:v>
                </c:pt>
                <c:pt idx="1733">
                  <c:v>0.0698176866221159</c:v>
                </c:pt>
                <c:pt idx="1734">
                  <c:v>0.0699664865663961</c:v>
                </c:pt>
                <c:pt idx="1735">
                  <c:v>0.0701157823390699</c:v>
                </c:pt>
                <c:pt idx="1736">
                  <c:v>0.0702655755045153</c:v>
                </c:pt>
                <c:pt idx="1737">
                  <c:v>0.0704158676331667</c:v>
                </c:pt>
                <c:pt idx="1738">
                  <c:v>0.0705666603015359</c:v>
                </c:pt>
                <c:pt idx="1739">
                  <c:v>0.0707179550922337</c:v>
                </c:pt>
                <c:pt idx="1740">
                  <c:v>0.0708697535939908</c:v>
                </c:pt>
                <c:pt idx="1741">
                  <c:v>0.0710220574016798</c:v>
                </c:pt>
                <c:pt idx="1742">
                  <c:v>0.0711748681163362</c:v>
                </c:pt>
                <c:pt idx="1743">
                  <c:v>0.0713281873451803</c:v>
                </c:pt>
                <c:pt idx="1744">
                  <c:v>0.0714820167016391</c:v>
                </c:pt>
                <c:pt idx="1745">
                  <c:v>0.0716363578053679</c:v>
                </c:pt>
                <c:pt idx="1746">
                  <c:v>0.0717912122822725</c:v>
                </c:pt>
                <c:pt idx="1747">
                  <c:v>0.0719465817645306</c:v>
                </c:pt>
                <c:pt idx="1748">
                  <c:v>0.0721024678906145</c:v>
                </c:pt>
                <c:pt idx="1749">
                  <c:v>0.0722588723053138</c:v>
                </c:pt>
                <c:pt idx="1750">
                  <c:v>0.072415796659756</c:v>
                </c:pt>
                <c:pt idx="1751">
                  <c:v>0.072573242611431</c:v>
                </c:pt>
                <c:pt idx="1752">
                  <c:v>0.0727312118242119</c:v>
                </c:pt>
                <c:pt idx="1753">
                  <c:v>0.0728897059683788</c:v>
                </c:pt>
                <c:pt idx="1754">
                  <c:v>0.0730487267206408</c:v>
                </c:pt>
                <c:pt idx="1755">
                  <c:v>0.0732082757641589</c:v>
                </c:pt>
                <c:pt idx="1756">
                  <c:v>0.0733683547885695</c:v>
                </c:pt>
                <c:pt idx="1757">
                  <c:v>0.0735289654900065</c:v>
                </c:pt>
                <c:pt idx="1758">
                  <c:v>0.0736901095711249</c:v>
                </c:pt>
                <c:pt idx="1759">
                  <c:v>0.0738517887411242</c:v>
                </c:pt>
                <c:pt idx="1760">
                  <c:v>0.074014004715771</c:v>
                </c:pt>
                <c:pt idx="1761">
                  <c:v>0.0741767592174234</c:v>
                </c:pt>
                <c:pt idx="1762">
                  <c:v>0.0743400539750536</c:v>
                </c:pt>
                <c:pt idx="1763">
                  <c:v>0.0745038907242717</c:v>
                </c:pt>
                <c:pt idx="1764">
                  <c:v>0.07466827120735</c:v>
                </c:pt>
                <c:pt idx="1765">
                  <c:v>0.074833197173246</c:v>
                </c:pt>
                <c:pt idx="1766">
                  <c:v>0.074998670377627</c:v>
                </c:pt>
                <c:pt idx="1767">
                  <c:v>0.0751646925828935</c:v>
                </c:pt>
                <c:pt idx="1768">
                  <c:v>0.0753312655582035</c:v>
                </c:pt>
                <c:pt idx="1769">
                  <c:v>0.0754983910794975</c:v>
                </c:pt>
                <c:pt idx="1770">
                  <c:v>0.0756660709295213</c:v>
                </c:pt>
                <c:pt idx="1771">
                  <c:v>0.075834306897852</c:v>
                </c:pt>
                <c:pt idx="1772">
                  <c:v>0.0760031007809213</c:v>
                </c:pt>
                <c:pt idx="1773">
                  <c:v>0.0761724543820409</c:v>
                </c:pt>
                <c:pt idx="1774">
                  <c:v>0.0763423695114271</c:v>
                </c:pt>
                <c:pt idx="1775">
                  <c:v>0.0765128479862251</c:v>
                </c:pt>
                <c:pt idx="1776">
                  <c:v>0.076683891630535</c:v>
                </c:pt>
                <c:pt idx="1777">
                  <c:v>0.0768555022754358</c:v>
                </c:pt>
                <c:pt idx="1778">
                  <c:v>0.0770276817590111</c:v>
                </c:pt>
                <c:pt idx="1779">
                  <c:v>0.0772004319263746</c:v>
                </c:pt>
                <c:pt idx="1780">
                  <c:v>0.0773737546296948</c:v>
                </c:pt>
                <c:pt idx="1781">
                  <c:v>0.0775476517282214</c:v>
                </c:pt>
                <c:pt idx="1782">
                  <c:v>0.0777221250883097</c:v>
                </c:pt>
                <c:pt idx="1783">
                  <c:v>0.0778971765834474</c:v>
                </c:pt>
                <c:pt idx="1784">
                  <c:v>0.0780728080942801</c:v>
                </c:pt>
                <c:pt idx="1785">
                  <c:v>0.0782490215086368</c:v>
                </c:pt>
                <c:pt idx="1786">
                  <c:v>0.0784258187215566</c:v>
                </c:pt>
                <c:pt idx="1787">
                  <c:v>0.0786032016353145</c:v>
                </c:pt>
                <c:pt idx="1788">
                  <c:v>0.0787811721594473</c:v>
                </c:pt>
                <c:pt idx="1789">
                  <c:v>0.0789597322107809</c:v>
                </c:pt>
                <c:pt idx="1790">
                  <c:v>0.0791388837134557</c:v>
                </c:pt>
                <c:pt idx="1791">
                  <c:v>0.0793186285989544</c:v>
                </c:pt>
                <c:pt idx="1792">
                  <c:v>0.0794989688061273</c:v>
                </c:pt>
                <c:pt idx="1793">
                  <c:v>0.0796799062812202</c:v>
                </c:pt>
                <c:pt idx="1794">
                  <c:v>0.0798614429779012</c:v>
                </c:pt>
                <c:pt idx="1795">
                  <c:v>0.0800435808572873</c:v>
                </c:pt>
                <c:pt idx="1796">
                  <c:v>0.0802263218879718</c:v>
                </c:pt>
                <c:pt idx="1797">
                  <c:v>0.0804096680460517</c:v>
                </c:pt>
                <c:pt idx="1798">
                  <c:v>0.0805936213151548</c:v>
                </c:pt>
                <c:pt idx="1799">
                  <c:v>0.0807781836864676</c:v>
                </c:pt>
                <c:pt idx="1800">
                  <c:v>0.0809633571587624</c:v>
                </c:pt>
                <c:pt idx="1801">
                  <c:v>0.0811491437384259</c:v>
                </c:pt>
                <c:pt idx="1802">
                  <c:v>0.0813355454394858</c:v>
                </c:pt>
                <c:pt idx="1803">
                  <c:v>0.0815225642836398</c:v>
                </c:pt>
                <c:pt idx="1804">
                  <c:v>0.0817102023002836</c:v>
                </c:pt>
                <c:pt idx="1805">
                  <c:v>0.0818984615265384</c:v>
                </c:pt>
                <c:pt idx="1806">
                  <c:v>0.0820873440072802</c:v>
                </c:pt>
                <c:pt idx="1807">
                  <c:v>0.0822768517951673</c:v>
                </c:pt>
                <c:pt idx="1808">
                  <c:v>0.0824669869506695</c:v>
                </c:pt>
                <c:pt idx="1809">
                  <c:v>0.0826577515420968</c:v>
                </c:pt>
                <c:pt idx="1810">
                  <c:v>0.0828491476456276</c:v>
                </c:pt>
                <c:pt idx="1811">
                  <c:v>0.0830411773453385</c:v>
                </c:pt>
                <c:pt idx="1812">
                  <c:v>0.0832338427332326</c:v>
                </c:pt>
                <c:pt idx="1813">
                  <c:v>0.0834271459092687</c:v>
                </c:pt>
                <c:pt idx="1814">
                  <c:v>0.0836210889813916</c:v>
                </c:pt>
                <c:pt idx="1815">
                  <c:v>0.08381567406556</c:v>
                </c:pt>
                <c:pt idx="1816">
                  <c:v>0.0840109032857774</c:v>
                </c:pt>
                <c:pt idx="1817">
                  <c:v>0.0842067787741207</c:v>
                </c:pt>
                <c:pt idx="1818">
                  <c:v>0.0844033026707707</c:v>
                </c:pt>
                <c:pt idx="1819">
                  <c:v>0.0846004771240418</c:v>
                </c:pt>
                <c:pt idx="1820">
                  <c:v>0.0847983042904119</c:v>
                </c:pt>
                <c:pt idx="1821">
                  <c:v>0.0849967863345528</c:v>
                </c:pt>
                <c:pt idx="1822">
                  <c:v>0.0851959254293601</c:v>
                </c:pt>
                <c:pt idx="1823">
                  <c:v>0.0853957237559841</c:v>
                </c:pt>
                <c:pt idx="1824">
                  <c:v>0.0855961835038602</c:v>
                </c:pt>
                <c:pt idx="1825">
                  <c:v>0.0857973068707389</c:v>
                </c:pt>
                <c:pt idx="1826">
                  <c:v>0.0859990960627181</c:v>
                </c:pt>
                <c:pt idx="1827">
                  <c:v>0.0862015532942724</c:v>
                </c:pt>
                <c:pt idx="1828">
                  <c:v>0.0864046807882849</c:v>
                </c:pt>
                <c:pt idx="1829">
                  <c:v>0.0866084807760788</c:v>
                </c:pt>
                <c:pt idx="1830">
                  <c:v>0.0868129554974476</c:v>
                </c:pt>
                <c:pt idx="1831">
                  <c:v>0.0870181072006881</c:v>
                </c:pt>
                <c:pt idx="1832">
                  <c:v>0.0872239381426302</c:v>
                </c:pt>
                <c:pt idx="1833">
                  <c:v>0.0874304505886696</c:v>
                </c:pt>
                <c:pt idx="1834">
                  <c:v>0.0876376468128002</c:v>
                </c:pt>
                <c:pt idx="1835">
                  <c:v>0.0878455290976446</c:v>
                </c:pt>
                <c:pt idx="1836">
                  <c:v>0.0880540997344876</c:v>
                </c:pt>
                <c:pt idx="1837">
                  <c:v>0.0882633610233075</c:v>
                </c:pt>
                <c:pt idx="1838">
                  <c:v>0.0884733152728087</c:v>
                </c:pt>
                <c:pt idx="1839">
                  <c:v>0.0886839648004547</c:v>
                </c:pt>
                <c:pt idx="1840">
                  <c:v>0.0888953119324999</c:v>
                </c:pt>
                <c:pt idx="1841">
                  <c:v>0.0891073590040234</c:v>
                </c:pt>
                <c:pt idx="1842">
                  <c:v>0.0893201083589608</c:v>
                </c:pt>
                <c:pt idx="1843">
                  <c:v>0.089533562350138</c:v>
                </c:pt>
                <c:pt idx="1844">
                  <c:v>0.0897477233393043</c:v>
                </c:pt>
                <c:pt idx="1845">
                  <c:v>0.0899625936971653</c:v>
                </c:pt>
                <c:pt idx="1846">
                  <c:v>0.0901781758034171</c:v>
                </c:pt>
                <c:pt idx="1847">
                  <c:v>0.0903944720467793</c:v>
                </c:pt>
                <c:pt idx="1848">
                  <c:v>0.0906114848250283</c:v>
                </c:pt>
                <c:pt idx="1849">
                  <c:v>0.090829216545033</c:v>
                </c:pt>
                <c:pt idx="1850">
                  <c:v>0.0910476696227864</c:v>
                </c:pt>
                <c:pt idx="1851">
                  <c:v>0.0912668464834419</c:v>
                </c:pt>
                <c:pt idx="1852">
                  <c:v>0.0914867495613461</c:v>
                </c:pt>
                <c:pt idx="1853">
                  <c:v>0.0917073813000739</c:v>
                </c:pt>
                <c:pt idx="1854">
                  <c:v>0.0919287441524634</c:v>
                </c:pt>
                <c:pt idx="1855">
                  <c:v>0.0921508405806497</c:v>
                </c:pt>
                <c:pt idx="1856">
                  <c:v>0.0923736730561008</c:v>
                </c:pt>
                <c:pt idx="1857">
                  <c:v>0.0925972440596518</c:v>
                </c:pt>
                <c:pt idx="1858">
                  <c:v>0.0928215560815403</c:v>
                </c:pt>
                <c:pt idx="1859">
                  <c:v>0.0930466116214425</c:v>
                </c:pt>
                <c:pt idx="1860">
                  <c:v>0.0932724131885069</c:v>
                </c:pt>
                <c:pt idx="1861">
                  <c:v>0.0934989633013921</c:v>
                </c:pt>
                <c:pt idx="1862">
                  <c:v>0.0937262644883005</c:v>
                </c:pt>
                <c:pt idx="1863">
                  <c:v>0.0939543192870155</c:v>
                </c:pt>
                <c:pt idx="1864">
                  <c:v>0.0941831302449374</c:v>
                </c:pt>
                <c:pt idx="1865">
                  <c:v>0.0944126999191188</c:v>
                </c:pt>
                <c:pt idx="1866">
                  <c:v>0.0946430308763019</c:v>
                </c:pt>
                <c:pt idx="1867">
                  <c:v>0.0948741256929546</c:v>
                </c:pt>
                <c:pt idx="1868">
                  <c:v>0.0951059869553066</c:v>
                </c:pt>
                <c:pt idx="1869">
                  <c:v>0.0953386172593877</c:v>
                </c:pt>
                <c:pt idx="1870">
                  <c:v>0.0955720192110627</c:v>
                </c:pt>
                <c:pt idx="1871">
                  <c:v>0.0958061954260704</c:v>
                </c:pt>
                <c:pt idx="1872">
                  <c:v>0.0960411485300597</c:v>
                </c:pt>
                <c:pt idx="1873">
                  <c:v>0.0962768811586271</c:v>
                </c:pt>
                <c:pt idx="1874">
                  <c:v>0.0965133959573552</c:v>
                </c:pt>
                <c:pt idx="1875">
                  <c:v>0.0967506955818487</c:v>
                </c:pt>
                <c:pt idx="1876">
                  <c:v>0.0969887826977745</c:v>
                </c:pt>
                <c:pt idx="1877">
                  <c:v>0.0972276599808974</c:v>
                </c:pt>
                <c:pt idx="1878">
                  <c:v>0.0974673301171198</c:v>
                </c:pt>
                <c:pt idx="1879">
                  <c:v>0.0977077958025202</c:v>
                </c:pt>
                <c:pt idx="1880">
                  <c:v>0.0979490597433901</c:v>
                </c:pt>
                <c:pt idx="1881">
                  <c:v>0.0981911246562746</c:v>
                </c:pt>
                <c:pt idx="1882">
                  <c:v>0.0984339932680099</c:v>
                </c:pt>
                <c:pt idx="1883">
                  <c:v>0.0986776683157624</c:v>
                </c:pt>
                <c:pt idx="1884">
                  <c:v>0.0989221525470689</c:v>
                </c:pt>
                <c:pt idx="1885">
                  <c:v>0.0991674487198743</c:v>
                </c:pt>
                <c:pt idx="1886">
                  <c:v>0.0994135596025727</c:v>
                </c:pt>
                <c:pt idx="1887">
                  <c:v>0.0996604879740455</c:v>
                </c:pt>
                <c:pt idx="1888">
                  <c:v>0.0999082366237021</c:v>
                </c:pt>
                <c:pt idx="1889">
                  <c:v>0.10015680835152</c:v>
                </c:pt>
                <c:pt idx="1890">
                  <c:v>0.100406205968084</c:v>
                </c:pt>
                <c:pt idx="1891">
                  <c:v>0.100656432294628</c:v>
                </c:pt>
                <c:pt idx="1892">
                  <c:v>0.100907490163073</c:v>
                </c:pt>
                <c:pt idx="1893">
                  <c:v>0.10115938241607</c:v>
                </c:pt>
                <c:pt idx="1894">
                  <c:v>0.10141211190704</c:v>
                </c:pt>
                <c:pt idx="1895">
                  <c:v>0.101665681500216</c:v>
                </c:pt>
                <c:pt idx="1896">
                  <c:v>0.10192009407068</c:v>
                </c:pt>
                <c:pt idx="1897">
                  <c:v>0.102175352504411</c:v>
                </c:pt>
                <c:pt idx="1898">
                  <c:v>0.102431459698321</c:v>
                </c:pt>
                <c:pt idx="1899">
                  <c:v>0.102688418560297</c:v>
                </c:pt>
                <c:pt idx="1900">
                  <c:v>0.102946232009246</c:v>
                </c:pt>
                <c:pt idx="1901">
                  <c:v>0.103204902975136</c:v>
                </c:pt>
                <c:pt idx="1902">
                  <c:v>0.103464434399034</c:v>
                </c:pt>
                <c:pt idx="1903">
                  <c:v>0.103724829233156</c:v>
                </c:pt>
                <c:pt idx="1904">
                  <c:v>0.103986090440901</c:v>
                </c:pt>
                <c:pt idx="1905">
                  <c:v>0.104248220996899</c:v>
                </c:pt>
                <c:pt idx="1906">
                  <c:v>0.104511223887055</c:v>
                </c:pt>
                <c:pt idx="1907">
                  <c:v>0.104775102108587</c:v>
                </c:pt>
                <c:pt idx="1908">
                  <c:v>0.105039858670072</c:v>
                </c:pt>
                <c:pt idx="1909">
                  <c:v>0.10530549659149</c:v>
                </c:pt>
                <c:pt idx="1910">
                  <c:v>0.105572018904265</c:v>
                </c:pt>
                <c:pt idx="1911">
                  <c:v>0.105839428651314</c:v>
                </c:pt>
                <c:pt idx="1912">
                  <c:v>0.106107728887083</c:v>
                </c:pt>
                <c:pt idx="1913">
                  <c:v>0.106376922677599</c:v>
                </c:pt>
                <c:pt idx="1914">
                  <c:v>0.106647013100507</c:v>
                </c:pt>
                <c:pt idx="1915">
                  <c:v>0.106918003245122</c:v>
                </c:pt>
                <c:pt idx="1916">
                  <c:v>0.107189896212468</c:v>
                </c:pt>
                <c:pt idx="1917">
                  <c:v>0.107462695115323</c:v>
                </c:pt>
                <c:pt idx="1918">
                  <c:v>0.107736403078269</c:v>
                </c:pt>
                <c:pt idx="1919">
                  <c:v>0.108011023237729</c:v>
                </c:pt>
                <c:pt idx="1920">
                  <c:v>0.108286558742022</c:v>
                </c:pt>
                <c:pt idx="1921">
                  <c:v>0.108563012751401</c:v>
                </c:pt>
                <c:pt idx="1922">
                  <c:v>0.108840388438101</c:v>
                </c:pt>
                <c:pt idx="1923">
                  <c:v>0.109118688986386</c:v>
                </c:pt>
                <c:pt idx="1924">
                  <c:v>0.109397917592596</c:v>
                </c:pt>
                <c:pt idx="1925">
                  <c:v>0.109678077465189</c:v>
                </c:pt>
                <c:pt idx="1926">
                  <c:v>0.109959171824791</c:v>
                </c:pt>
                <c:pt idx="1927">
                  <c:v>0.110241203904243</c:v>
                </c:pt>
                <c:pt idx="1928">
                  <c:v>0.110524176948646</c:v>
                </c:pt>
                <c:pt idx="1929">
                  <c:v>0.110808094215408</c:v>
                </c:pt>
                <c:pt idx="1930">
                  <c:v>0.111092958974293</c:v>
                </c:pt>
                <c:pt idx="1931">
                  <c:v>0.111378774507469</c:v>
                </c:pt>
                <c:pt idx="1932">
                  <c:v>0.11166554410955</c:v>
                </c:pt>
                <c:pt idx="1933">
                  <c:v>0.111953271087653</c:v>
                </c:pt>
                <c:pt idx="1934">
                  <c:v>0.112241958761437</c:v>
                </c:pt>
                <c:pt idx="1935">
                  <c:v>0.112531610463158</c:v>
                </c:pt>
                <c:pt idx="1936">
                  <c:v>0.112822229537713</c:v>
                </c:pt>
                <c:pt idx="1937">
                  <c:v>0.113113819342691</c:v>
                </c:pt>
                <c:pt idx="1938">
                  <c:v>0.113406383248422</c:v>
                </c:pt>
                <c:pt idx="1939">
                  <c:v>0.113699924638024</c:v>
                </c:pt>
                <c:pt idx="1940">
                  <c:v>0.113994446907453</c:v>
                </c:pt>
                <c:pt idx="1941">
                  <c:v>0.114289953465555</c:v>
                </c:pt>
                <c:pt idx="1942">
                  <c:v>0.114586447734112</c:v>
                </c:pt>
                <c:pt idx="1943">
                  <c:v>0.114883933147893</c:v>
                </c:pt>
                <c:pt idx="1944">
                  <c:v>0.115182413154707</c:v>
                </c:pt>
                <c:pt idx="1945">
                  <c:v>0.115481891215446</c:v>
                </c:pt>
                <c:pt idx="1946">
                  <c:v>0.115782370804145</c:v>
                </c:pt>
                <c:pt idx="1947">
                  <c:v>0.116083855408025</c:v>
                </c:pt>
                <c:pt idx="1948">
                  <c:v>0.116386348527547</c:v>
                </c:pt>
                <c:pt idx="1949">
                  <c:v>0.116689853676464</c:v>
                </c:pt>
                <c:pt idx="1950">
                  <c:v>0.116994374381868</c:v>
                </c:pt>
                <c:pt idx="1951">
                  <c:v>0.117299914184249</c:v>
                </c:pt>
                <c:pt idx="1952">
                  <c:v>0.117606476637538</c:v>
                </c:pt>
                <c:pt idx="1953">
                  <c:v>0.117914065309165</c:v>
                </c:pt>
                <c:pt idx="1954">
                  <c:v>0.11822268378011</c:v>
                </c:pt>
                <c:pt idx="1955">
                  <c:v>0.118532335644954</c:v>
                </c:pt>
                <c:pt idx="1956">
                  <c:v>0.118843024511931</c:v>
                </c:pt>
                <c:pt idx="1957">
                  <c:v>0.119154754002983</c:v>
                </c:pt>
                <c:pt idx="1958">
                  <c:v>0.119467527753813</c:v>
                </c:pt>
                <c:pt idx="1959">
                  <c:v>0.119781349413935</c:v>
                </c:pt>
                <c:pt idx="1960">
                  <c:v>0.120096222646731</c:v>
                </c:pt>
                <c:pt idx="1961">
                  <c:v>0.120412151129504</c:v>
                </c:pt>
                <c:pt idx="1962">
                  <c:v>0.120729138553528</c:v>
                </c:pt>
                <c:pt idx="1963">
                  <c:v>0.121047188624108</c:v>
                </c:pt>
                <c:pt idx="1964">
                  <c:v>0.121366305060631</c:v>
                </c:pt>
                <c:pt idx="1965">
                  <c:v>0.121686491596621</c:v>
                </c:pt>
                <c:pt idx="1966">
                  <c:v>0.122007751979793</c:v>
                </c:pt>
                <c:pt idx="1967">
                  <c:v>0.122330089972109</c:v>
                </c:pt>
                <c:pt idx="1968">
                  <c:v>0.122653509349834</c:v>
                </c:pt>
                <c:pt idx="1969">
                  <c:v>0.122978013903589</c:v>
                </c:pt>
                <c:pt idx="1970">
                  <c:v>0.123303607438409</c:v>
                </c:pt>
                <c:pt idx="1971">
                  <c:v>0.123630293773798</c:v>
                </c:pt>
                <c:pt idx="1972">
                  <c:v>0.123958076743785</c:v>
                </c:pt>
                <c:pt idx="1973">
                  <c:v>0.124286960196979</c:v>
                </c:pt>
                <c:pt idx="1974">
                  <c:v>0.124616947996629</c:v>
                </c:pt>
                <c:pt idx="1975">
                  <c:v>0.124948044020677</c:v>
                </c:pt>
                <c:pt idx="1976">
                  <c:v>0.12528025216182</c:v>
                </c:pt>
                <c:pt idx="1977">
                  <c:v>0.125613576327559</c:v>
                </c:pt>
                <c:pt idx="1978">
                  <c:v>0.125948020440266</c:v>
                </c:pt>
                <c:pt idx="1979">
                  <c:v>0.126283588437236</c:v>
                </c:pt>
                <c:pt idx="1980">
                  <c:v>0.126620284270746</c:v>
                </c:pt>
                <c:pt idx="1981">
                  <c:v>0.126958111908113</c:v>
                </c:pt>
                <c:pt idx="1982">
                  <c:v>0.127297075331754</c:v>
                </c:pt>
                <c:pt idx="1983">
                  <c:v>0.127637178539244</c:v>
                </c:pt>
                <c:pt idx="1984">
                  <c:v>0.127978425543374</c:v>
                </c:pt>
                <c:pt idx="1985">
                  <c:v>0.12832082037221</c:v>
                </c:pt>
                <c:pt idx="1986">
                  <c:v>0.128664367069155</c:v>
                </c:pt>
                <c:pt idx="1987">
                  <c:v>0.129009069693006</c:v>
                </c:pt>
                <c:pt idx="1988">
                  <c:v>0.129354932318014</c:v>
                </c:pt>
                <c:pt idx="1989">
                  <c:v>0.129701959033947</c:v>
                </c:pt>
                <c:pt idx="1990">
                  <c:v>0.130050153946146</c:v>
                </c:pt>
                <c:pt idx="1991">
                  <c:v>0.130399521175589</c:v>
                </c:pt>
                <c:pt idx="1992">
                  <c:v>0.130750064858953</c:v>
                </c:pt>
                <c:pt idx="1993">
                  <c:v>0.13110178914867</c:v>
                </c:pt>
                <c:pt idx="1994">
                  <c:v>0.131454698212992</c:v>
                </c:pt>
                <c:pt idx="1995">
                  <c:v>0.131808796236054</c:v>
                </c:pt>
                <c:pt idx="1996">
                  <c:v>0.132164087417931</c:v>
                </c:pt>
                <c:pt idx="1997">
                  <c:v>0.132520575974707</c:v>
                </c:pt>
                <c:pt idx="1998">
                  <c:v>0.132878266138529</c:v>
                </c:pt>
                <c:pt idx="1999">
                  <c:v>0.133237162157679</c:v>
                </c:pt>
                <c:pt idx="2000">
                  <c:v>0.133597268296628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-0.00422922760114415</c:v>
                </c:pt>
                <c:pt idx="1">
                  <c:v>-0.00431907786063357</c:v>
                </c:pt>
                <c:pt idx="2">
                  <c:v>-0.00441103668506077</c:v>
                </c:pt>
                <c:pt idx="3">
                  <c:v>-0.00450515861655706</c:v>
                </c:pt>
                <c:pt idx="4">
                  <c:v>-0.00460149974717971</c:v>
                </c:pt>
                <c:pt idx="5">
                  <c:v>-0.00470011776710361</c:v>
                </c:pt>
                <c:pt idx="6">
                  <c:v>-0.00480107201444529</c:v>
                </c:pt>
                <c:pt idx="7">
                  <c:v>-0.00490442352677931</c:v>
                </c:pt>
                <c:pt idx="8">
                  <c:v>-0.00501023509440934</c:v>
                </c:pt>
                <c:pt idx="9">
                  <c:v>-0.00511857131545879</c:v>
                </c:pt>
                <c:pt idx="10">
                  <c:v>-0.00522949865284838</c:v>
                </c:pt>
                <c:pt idx="11">
                  <c:v>-0.00534308549323082</c:v>
                </c:pt>
                <c:pt idx="12">
                  <c:v>-0.00545940220795544</c:v>
                </c:pt>
                <c:pt idx="13">
                  <c:v>-0.00557852121613875</c:v>
                </c:pt>
                <c:pt idx="14">
                  <c:v>-0.00570051704991976</c:v>
                </c:pt>
                <c:pt idx="15">
                  <c:v>-0.00582546642198226</c:v>
                </c:pt>
                <c:pt idx="16">
                  <c:v>-0.00595344829542952</c:v>
                </c:pt>
                <c:pt idx="17">
                  <c:v>-0.00608454395610023</c:v>
                </c:pt>
                <c:pt idx="18">
                  <c:v>-0.00621883708741849</c:v>
                </c:pt>
                <c:pt idx="19">
                  <c:v>-0.00635641384787403</c:v>
                </c:pt>
                <c:pt idx="20">
                  <c:v>-0.00649736295123298</c:v>
                </c:pt>
                <c:pt idx="21">
                  <c:v>-0.0066417757495839</c:v>
                </c:pt>
                <c:pt idx="22">
                  <c:v>-0.0067897463193275</c:v>
                </c:pt>
                <c:pt idx="23">
                  <c:v>-0.00694137155022367</c:v>
                </c:pt>
                <c:pt idx="24">
                  <c:v>-0.00709675123761368</c:v>
                </c:pt>
                <c:pt idx="25">
                  <c:v>-0.00725598817794042</c:v>
                </c:pt>
                <c:pt idx="26">
                  <c:v>-0.00741918826769495</c:v>
                </c:pt>
                <c:pt idx="27">
                  <c:v>-0.00758646060592272</c:v>
                </c:pt>
                <c:pt idx="28">
                  <c:v>-0.00775791760042842</c:v>
                </c:pt>
                <c:pt idx="29">
                  <c:v>-0.00793367507782467</c:v>
                </c:pt>
                <c:pt idx="30">
                  <c:v>-0.00811385239757544</c:v>
                </c:pt>
                <c:pt idx="31">
                  <c:v>-0.00829857257019175</c:v>
                </c:pt>
                <c:pt idx="32">
                  <c:v>-0.00848796237974404</c:v>
                </c:pt>
                <c:pt idx="33">
                  <c:v>-0.00868215251086222</c:v>
                </c:pt>
                <c:pt idx="34">
                  <c:v>-0.0088812776804022</c:v>
                </c:pt>
                <c:pt idx="35">
                  <c:v>-0.0090854767739651</c:v>
                </c:pt>
                <c:pt idx="36">
                  <c:v>-0.00929489298746359</c:v>
                </c:pt>
                <c:pt idx="37">
                  <c:v>-0.00950967397393788</c:v>
                </c:pt>
                <c:pt idx="38">
                  <c:v>-0.00972997199583324</c:v>
                </c:pt>
                <c:pt idx="39">
                  <c:v>-0.00995594408295954</c:v>
                </c:pt>
                <c:pt idx="40">
                  <c:v>-0.0101877521963635</c:v>
                </c:pt>
                <c:pt idx="41">
                  <c:v>-0.0104255633983541</c:v>
                </c:pt>
                <c:pt idx="42">
                  <c:v>-0.010669550028932</c:v>
                </c:pt>
                <c:pt idx="43">
                  <c:v>-0.0109198898888861</c:v>
                </c:pt>
                <c:pt idx="44">
                  <c:v>-0.0111767664298298</c:v>
                </c:pt>
                <c:pt idx="45">
                  <c:v>-0.011440368951464</c:v>
                </c:pt>
                <c:pt idx="46">
                  <c:v>-0.0117108928063656</c:v>
                </c:pt>
                <c:pt idx="47">
                  <c:v>-0.0119885396126126</c:v>
                </c:pt>
                <c:pt idx="48">
                  <c:v>-0.0122735174745731</c:v>
                </c:pt>
                <c:pt idx="49">
                  <c:v>-0.0125660412121991</c:v>
                </c:pt>
                <c:pt idx="50">
                  <c:v>-0.0128663325991797</c:v>
                </c:pt>
                <c:pt idx="51">
                  <c:v>-0.0131746206103287</c:v>
                </c:pt>
                <c:pt idx="52">
                  <c:v>-0.0134911416785935</c:v>
                </c:pt>
                <c:pt idx="53">
                  <c:v>-0.013816139962094</c:v>
                </c:pt>
                <c:pt idx="54">
                  <c:v>-0.0141498676216163</c:v>
                </c:pt>
                <c:pt idx="55">
                  <c:v>-0.0144925851090078</c:v>
                </c:pt>
                <c:pt idx="56">
                  <c:v>-0.0148445614669378</c:v>
                </c:pt>
                <c:pt idx="57">
                  <c:v>-0.0152060746405126</c:v>
                </c:pt>
                <c:pt idx="58">
                  <c:v>-0.0155774118012542</c:v>
                </c:pt>
                <c:pt idx="59">
                  <c:v>-0.0159588696839773</c:v>
                </c:pt>
                <c:pt idx="60">
                  <c:v>-0.0163507549371224</c:v>
                </c:pt>
                <c:pt idx="61">
                  <c:v>-0.0167533844871305</c:v>
                </c:pt>
                <c:pt idx="62">
                  <c:v>-0.0171670859174725</c:v>
                </c:pt>
                <c:pt idx="63">
                  <c:v>-0.0175921978629735</c:v>
                </c:pt>
                <c:pt idx="64">
                  <c:v>-0.0180290704201054</c:v>
                </c:pt>
                <c:pt idx="65">
                  <c:v>-0.0184780655739508</c:v>
                </c:pt>
                <c:pt idx="66">
                  <c:v>-0.018939557642575</c:v>
                </c:pt>
                <c:pt idx="67">
                  <c:v>-0.0194139337395815</c:v>
                </c:pt>
                <c:pt idx="68">
                  <c:v>-0.0199015942556578</c:v>
                </c:pt>
                <c:pt idx="69">
                  <c:v>-0.0204029533599633</c:v>
                </c:pt>
                <c:pt idx="70">
                  <c:v>-0.0209184395222475</c:v>
                </c:pt>
                <c:pt idx="71">
                  <c:v>-0.0214484960566337</c:v>
                </c:pt>
                <c:pt idx="72">
                  <c:v>-0.0219935816880463</c:v>
                </c:pt>
                <c:pt idx="73">
                  <c:v>-0.0225541711423088</c:v>
                </c:pt>
                <c:pt idx="74">
                  <c:v>-0.0231307557609905</c:v>
                </c:pt>
                <c:pt idx="75">
                  <c:v>-0.0237238441421326</c:v>
                </c:pt>
                <c:pt idx="76">
                  <c:v>-0.0243339628080392</c:v>
                </c:pt>
                <c:pt idx="77">
                  <c:v>-0.0249616569013807</c:v>
                </c:pt>
                <c:pt idx="78">
                  <c:v>-0.0256074909109162</c:v>
                </c:pt>
                <c:pt idx="79">
                  <c:v>-0.0262720494282082</c:v>
                </c:pt>
                <c:pt idx="80">
                  <c:v>-0.0269559379367723</c:v>
                </c:pt>
                <c:pt idx="81">
                  <c:v>-0.0276597836351775</c:v>
                </c:pt>
                <c:pt idx="82">
                  <c:v>-0.0283842362956874</c:v>
                </c:pt>
                <c:pt idx="83">
                  <c:v>-0.0291299691601168</c:v>
                </c:pt>
                <c:pt idx="84">
                  <c:v>-0.0298976798746608</c:v>
                </c:pt>
                <c:pt idx="85">
                  <c:v>-0.0306880914655445</c:v>
                </c:pt>
                <c:pt idx="86">
                  <c:v>-0.0315019533574378</c:v>
                </c:pt>
                <c:pt idx="87">
                  <c:v>-0.032340042436677</c:v>
                </c:pt>
                <c:pt idx="88">
                  <c:v>-0.0332031641614446</c:v>
                </c:pt>
                <c:pt idx="89">
                  <c:v>-0.0340921537211674</c:v>
                </c:pt>
                <c:pt idx="90">
                  <c:v>-0.0350078772475128</c:v>
                </c:pt>
                <c:pt idx="91">
                  <c:v>-0.0359512330794878</c:v>
                </c:pt>
                <c:pt idx="92">
                  <c:v>-0.0369231530852767</c:v>
                </c:pt>
                <c:pt idx="93">
                  <c:v>-0.0379246040435922</c:v>
                </c:pt>
                <c:pt idx="94">
                  <c:v>-0.0389565890874648</c:v>
                </c:pt>
                <c:pt idx="95">
                  <c:v>-0.0400201492135464</c:v>
                </c:pt>
                <c:pt idx="96">
                  <c:v>-0.0411163648601735</c:v>
                </c:pt>
                <c:pt idx="97">
                  <c:v>-0.0422463575576065</c:v>
                </c:pt>
                <c:pt idx="98">
                  <c:v>-0.0434112916540469</c:v>
                </c:pt>
                <c:pt idx="99">
                  <c:v>-0.0446123761212302</c:v>
                </c:pt>
                <c:pt idx="100">
                  <c:v>-0.0458508664435962</c:v>
                </c:pt>
                <c:pt idx="101">
                  <c:v>-0.0471280665952615</c:v>
                </c:pt>
                <c:pt idx="102">
                  <c:v>-0.048445331109244</c:v>
                </c:pt>
                <c:pt idx="103">
                  <c:v>-0.0498040672436423</c:v>
                </c:pt>
                <c:pt idx="104">
                  <c:v>-0.0512057372497246</c:v>
                </c:pt>
                <c:pt idx="105">
                  <c:v>-0.0526518607471649</c:v>
                </c:pt>
                <c:pt idx="106">
                  <c:v>-0.0541440172119488</c:v>
                </c:pt>
                <c:pt idx="107">
                  <c:v>-0.0556838485827861</c:v>
                </c:pt>
                <c:pt idx="108">
                  <c:v>-0.0572730619921939</c:v>
                </c:pt>
                <c:pt idx="109">
                  <c:v>-0.0589134326287598</c:v>
                </c:pt>
                <c:pt idx="110">
                  <c:v>-0.0606068067374678</c:v>
                </c:pt>
                <c:pt idx="111">
                  <c:v>-0.0623551047653592</c:v>
                </c:pt>
                <c:pt idx="112">
                  <c:v>-0.0641603246602167</c:v>
                </c:pt>
                <c:pt idx="113">
                  <c:v>-0.0660245453304039</c:v>
                </c:pt>
                <c:pt idx="114">
                  <c:v>-0.0679499302744588</c:v>
                </c:pt>
                <c:pt idx="115">
                  <c:v>-0.0699387313895413</c:v>
                </c:pt>
                <c:pt idx="116">
                  <c:v>-0.0719932929683622</c:v>
                </c:pt>
                <c:pt idx="117">
                  <c:v>-0.0741160558947863</c:v>
                </c:pt>
                <c:pt idx="118">
                  <c:v>-0.0763095620488987</c:v>
                </c:pt>
                <c:pt idx="119">
                  <c:v>-0.0785764589329633</c:v>
                </c:pt>
                <c:pt idx="120">
                  <c:v>-0.0809195045303772</c:v>
                </c:pt>
                <c:pt idx="121">
                  <c:v>-0.0833415724104463</c:v>
                </c:pt>
                <c:pt idx="122">
                  <c:v>-0.0858456570925765</c:v>
                </c:pt>
                <c:pt idx="123">
                  <c:v>-0.0884348796842887</c:v>
                </c:pt>
                <c:pt idx="124">
                  <c:v>-0.0911124938083386</c:v>
                </c:pt>
                <c:pt idx="125">
                  <c:v>-0.0938818918351474</c:v>
                </c:pt>
                <c:pt idx="126">
                  <c:v>-0.096746611437739</c:v>
                </c:pt>
                <c:pt idx="127">
                  <c:v>-0.0997103424874294</c:v>
                </c:pt>
                <c:pt idx="128">
                  <c:v>-0.102776934309639</c:v>
                </c:pt>
                <c:pt idx="129">
                  <c:v>-0.105950403320393</c:v>
                </c:pt>
                <c:pt idx="130">
                  <c:v>-0.109234941065358</c:v>
                </c:pt>
                <c:pt idx="131">
                  <c:v>-0.11263492268462</c:v>
                </c:pt>
                <c:pt idx="132">
                  <c:v>-0.116154915827856</c:v>
                </c:pt>
                <c:pt idx="133">
                  <c:v>-0.119799690046139</c:v>
                </c:pt>
                <c:pt idx="134">
                  <c:v>-0.123574226688225</c:v>
                </c:pt>
                <c:pt idx="135">
                  <c:v>-0.127483729330988</c:v>
                </c:pt>
                <c:pt idx="136">
                  <c:v>-0.131533634775546</c:v>
                </c:pt>
                <c:pt idx="137">
                  <c:v>-0.135729624642637</c:v>
                </c:pt>
                <c:pt idx="138">
                  <c:v>-0.140077637603001</c:v>
                </c:pt>
                <c:pt idx="139">
                  <c:v>-0.144583882280811</c:v>
                </c:pt>
                <c:pt idx="140">
                  <c:v>-0.1492548508707</c:v>
                </c:pt>
                <c:pt idx="141">
                  <c:v>-0.154097333511579</c:v>
                </c:pt>
                <c:pt idx="142">
                  <c:v>-0.159118433463284</c:v>
                </c:pt>
                <c:pt idx="143">
                  <c:v>-0.164325583135149</c:v>
                </c:pt>
                <c:pt idx="144">
                  <c:v>-0.169726561018859</c:v>
                </c:pt>
                <c:pt idx="145">
                  <c:v>-0.175329509581436</c:v>
                </c:pt>
                <c:pt idx="146">
                  <c:v>-0.181142954177994</c:v>
                </c:pt>
                <c:pt idx="147">
                  <c:v>-0.18717582304788</c:v>
                </c:pt>
                <c:pt idx="148">
                  <c:v>-0.193437468462199</c:v>
                </c:pt>
                <c:pt idx="149">
                  <c:v>-0.199937689095317</c:v>
                </c:pt>
                <c:pt idx="150">
                  <c:v>-0.206686753697947</c:v>
                </c:pt>
                <c:pt idx="151">
                  <c:v>-0.213695426154782</c:v>
                </c:pt>
                <c:pt idx="152">
                  <c:v>-0.220974992015373</c:v>
                </c:pt>
                <c:pt idx="153">
                  <c:v>-0.228537286593169</c:v>
                </c:pt>
                <c:pt idx="154">
                  <c:v>-0.236394724734288</c:v>
                </c:pt>
                <c:pt idx="155">
                  <c:v>-0.244560332364722</c:v>
                </c:pt>
                <c:pt idx="156">
                  <c:v>-0.253047779932447</c:v>
                </c:pt>
                <c:pt idx="157">
                  <c:v>-0.261871417869162</c:v>
                </c:pt>
                <c:pt idx="158">
                  <c:v>-0.271046314205359</c:v>
                </c:pt>
                <c:pt idx="159">
                  <c:v>-0.280588294482056</c:v>
                </c:pt>
                <c:pt idx="160">
                  <c:v>-0.290513984112928</c:v>
                </c:pt>
                <c:pt idx="161">
                  <c:v>-0.300840853361774</c:v>
                </c:pt>
                <c:pt idx="162">
                  <c:v>-0.311587265112365</c:v>
                </c:pt>
                <c:pt idx="163">
                  <c:v>-0.322772525620787</c:v>
                </c:pt>
                <c:pt idx="164">
                  <c:v>-0.334416938454484</c:v>
                </c:pt>
                <c:pt idx="165">
                  <c:v>-0.34654186183745</c:v>
                </c:pt>
                <c:pt idx="166">
                  <c:v>-0.359169769637511</c:v>
                </c:pt>
                <c:pt idx="167">
                  <c:v>-0.372324316249436</c:v>
                </c:pt>
                <c:pt idx="168">
                  <c:v>-0.386030405646883</c:v>
                </c:pt>
                <c:pt idx="169">
                  <c:v>-0.400314264897076</c:v>
                </c:pt>
                <c:pt idx="170">
                  <c:v>-0.415203522454681</c:v>
                </c:pt>
                <c:pt idx="171">
                  <c:v>-0.430727291575809</c:v>
                </c:pt>
                <c:pt idx="172">
                  <c:v>-0.446916259219639</c:v>
                </c:pt>
                <c:pt idx="173">
                  <c:v>-0.463802780833877</c:v>
                </c:pt>
                <c:pt idx="174">
                  <c:v>-0.481420981451507</c:v>
                </c:pt>
                <c:pt idx="175">
                  <c:v>-0.499806863560145</c:v>
                </c:pt>
                <c:pt idx="176">
                  <c:v>-0.518998422242106</c:v>
                </c:pt>
                <c:pt idx="177">
                  <c:v>-0.539035768123246</c:v>
                </c:pt>
                <c:pt idx="178">
                  <c:v>-0.559961258712119</c:v>
                </c:pt>
                <c:pt idx="179">
                  <c:v>-0.58181963875821</c:v>
                </c:pt>
                <c:pt idx="180">
                  <c:v>-0.604658190309463</c:v>
                </c:pt>
                <c:pt idx="181">
                  <c:v>-0.628526893205288</c:v>
                </c:pt>
                <c:pt idx="182">
                  <c:v>-0.653478596802235</c:v>
                </c:pt>
                <c:pt idx="183">
                  <c:v>-0.679569203795991</c:v>
                </c:pt>
                <c:pt idx="184">
                  <c:v>-0.706857867075854</c:v>
                </c:pt>
                <c:pt idx="185">
                  <c:v>-0.735407200626936</c:v>
                </c:pt>
                <c:pt idx="186">
                  <c:v>-0.765283505581703</c:v>
                </c:pt>
                <c:pt idx="187">
                  <c:v>-0.796557012616782</c:v>
                </c:pt>
                <c:pt idx="188">
                  <c:v>-0.829302141994084</c:v>
                </c:pt>
                <c:pt idx="189">
                  <c:v>-0.863597782658031</c:v>
                </c:pt>
                <c:pt idx="190">
                  <c:v>-0.899527591924073</c:v>
                </c:pt>
                <c:pt idx="191">
                  <c:v>-0.937180317428757</c:v>
                </c:pt>
                <c:pt idx="192">
                  <c:v>-0.976650143159646</c:v>
                </c:pt>
                <c:pt idx="193">
                  <c:v>-1.01803706154562</c:v>
                </c:pt>
                <c:pt idx="194">
                  <c:v>-1.061447273766097</c:v>
                </c:pt>
                <c:pt idx="195">
                  <c:v>-1.10699362063307</c:v>
                </c:pt>
                <c:pt idx="196">
                  <c:v>-1.154796046614434</c:v>
                </c:pt>
                <c:pt idx="197">
                  <c:v>-1.204982099802933</c:v>
                </c:pt>
                <c:pt idx="198">
                  <c:v>-1.257687470894412</c:v>
                </c:pt>
                <c:pt idx="199">
                  <c:v>-1.313056574524506</c:v>
                </c:pt>
                <c:pt idx="200">
                  <c:v>-1.371243176627273</c:v>
                </c:pt>
                <c:pt idx="201">
                  <c:v>-1.432411071825678</c:v>
                </c:pt>
                <c:pt idx="202">
                  <c:v>-1.496734815245893</c:v>
                </c:pt>
                <c:pt idx="203">
                  <c:v>-1.564400513569007</c:v>
                </c:pt>
                <c:pt idx="204">
                  <c:v>-1.635606680599353</c:v>
                </c:pt>
                <c:pt idx="205">
                  <c:v>-1.710565163143268</c:v>
                </c:pt>
                <c:pt idx="206">
                  <c:v>-1.789502143561281</c:v>
                </c:pt>
                <c:pt idx="207">
                  <c:v>-1.872659225986692</c:v>
                </c:pt>
                <c:pt idx="208">
                  <c:v>-1.960294613901337</c:v>
                </c:pt>
                <c:pt idx="209">
                  <c:v>-2.052684387532912</c:v>
                </c:pt>
                <c:pt idx="210">
                  <c:v>-2.150123890396456</c:v>
                </c:pt>
                <c:pt idx="211">
                  <c:v>-2.252929235255536</c:v>
                </c:pt>
                <c:pt idx="212">
                  <c:v>-2.361438940837571</c:v>
                </c:pt>
                <c:pt idx="213">
                  <c:v>-2.476015711815402</c:v>
                </c:pt>
                <c:pt idx="214">
                  <c:v>-2.5970483758781</c:v>
                </c:pt>
                <c:pt idx="215">
                  <c:v>-2.724953993174284</c:v>
                </c:pt>
                <c:pt idx="216">
                  <c:v>-2.860180155039603</c:v>
                </c:pt>
                <c:pt idx="217">
                  <c:v>-3.003207490737112</c:v>
                </c:pt>
                <c:pt idx="218">
                  <c:v>-3.154552402969132</c:v>
                </c:pt>
                <c:pt idx="219">
                  <c:v>-3.314770055188437</c:v>
                </c:pt>
                <c:pt idx="220">
                  <c:v>-3.48445763627623</c:v>
                </c:pt>
                <c:pt idx="221">
                  <c:v>-3.664257930998811</c:v>
                </c:pt>
                <c:pt idx="222">
                  <c:v>-3.854863227844269</c:v>
                </c:pt>
                <c:pt idx="223">
                  <c:v>-4.057019599419796</c:v>
                </c:pt>
                <c:pt idx="224">
                  <c:v>-4.271531594611365</c:v>
                </c:pt>
                <c:pt idx="225">
                  <c:v>-4.49926738622939</c:v>
                </c:pt>
                <c:pt idx="226">
                  <c:v>-4.741164422954392</c:v>
                </c:pt>
                <c:pt idx="227">
                  <c:v>-4.998235640133056</c:v>
                </c:pt>
                <c:pt idx="228">
                  <c:v>-5.27157629044618</c:v>
                </c:pt>
                <c:pt idx="229">
                  <c:v>-5.562371462778143</c:v>
                </c:pt>
                <c:pt idx="230">
                  <c:v>-5.871904365879996</c:v>
                </c:pt>
                <c:pt idx="231">
                  <c:v>-6.20156546277013</c:v>
                </c:pt>
                <c:pt idx="232">
                  <c:v>-6.55286255241394</c:v>
                </c:pt>
                <c:pt idx="233">
                  <c:v>-6.927431907246483</c:v>
                </c:pt>
                <c:pt idx="234">
                  <c:v>-7.327050588758292</c:v>
                </c:pt>
                <c:pt idx="235">
                  <c:v>-7.753650078894768</c:v>
                </c:pt>
                <c:pt idx="236">
                  <c:v>-8.209331382703267</c:v>
                </c:pt>
                <c:pt idx="237">
                  <c:v>-8.696381777823516</c:v>
                </c:pt>
                <c:pt idx="238">
                  <c:v>-9.217293409432694</c:v>
                </c:pt>
                <c:pt idx="239">
                  <c:v>-9.774783955565798</c:v>
                </c:pt>
                <c:pt idx="240">
                  <c:v>-10.37181961784646</c:v>
                </c:pt>
                <c:pt idx="241">
                  <c:v>-11.0116407271807</c:v>
                </c:pt>
                <c:pt idx="242">
                  <c:v>-11.6977902935859</c:v>
                </c:pt>
                <c:pt idx="243">
                  <c:v>-12.4341458748691</c:v>
                </c:pt>
                <c:pt idx="244">
                  <c:v>-13.22495519129392</c:v>
                </c:pt>
                <c:pt idx="245">
                  <c:v>-14.07487597381551</c:v>
                </c:pt>
                <c:pt idx="246">
                  <c:v>-14.98902060324948</c:v>
                </c:pt>
                <c:pt idx="247">
                  <c:v>-15.97300617844488</c:v>
                </c:pt>
                <c:pt idx="248">
                  <c:v>-17.03301074501119</c:v>
                </c:pt>
                <c:pt idx="249">
                  <c:v>-18.17583652460301</c:v>
                </c:pt>
                <c:pt idx="250">
                  <c:v>-19.40898111080455</c:v>
                </c:pt>
                <c:pt idx="251">
                  <c:v>-20.74071774437883</c:v>
                </c:pt>
                <c:pt idx="252">
                  <c:v>-22.18018595174993</c:v>
                </c:pt>
                <c:pt idx="253">
                  <c:v>-23.73749403047751</c:v>
                </c:pt>
                <c:pt idx="254">
                  <c:v>-25.42383509943451</c:v>
                </c:pt>
                <c:pt idx="255">
                  <c:v>-27.25161870573056</c:v>
                </c:pt>
                <c:pt idx="256">
                  <c:v>-29.23462030272334</c:v>
                </c:pt>
                <c:pt idx="257">
                  <c:v>-31.3881512928646</c:v>
                </c:pt>
                <c:pt idx="258">
                  <c:v>-33.72925277665781</c:v>
                </c:pt>
                <c:pt idx="259">
                  <c:v>-36.27691667799012</c:v>
                </c:pt>
                <c:pt idx="260">
                  <c:v>-39.05233854269866</c:v>
                </c:pt>
                <c:pt idx="261">
                  <c:v>-42.07920705107693</c:v>
                </c:pt>
                <c:pt idx="262">
                  <c:v>-45.38403617003915</c:v>
                </c:pt>
                <c:pt idx="263">
                  <c:v>-48.99654692605717</c:v>
                </c:pt>
                <c:pt idx="264">
                  <c:v>-52.95010704154984</c:v>
                </c:pt>
                <c:pt idx="265">
                  <c:v>-57.28223818907472</c:v>
                </c:pt>
                <c:pt idx="266">
                  <c:v>-62.03520243357001</c:v>
                </c:pt>
                <c:pt idx="267">
                  <c:v>-67.25668161984565</c:v>
                </c:pt>
                <c:pt idx="268">
                  <c:v>-73.00056610332508</c:v>
                </c:pt>
                <c:pt idx="269">
                  <c:v>-79.32787241955916</c:v>
                </c:pt>
                <c:pt idx="270">
                  <c:v>-86.30781337049348</c:v>
                </c:pt>
                <c:pt idx="271">
                  <c:v>-94.01904873321101</c:v>
                </c:pt>
                <c:pt idx="272">
                  <c:v>-102.5511505710672</c:v>
                </c:pt>
                <c:pt idx="273">
                  <c:v>-112.0063242010615</c:v>
                </c:pt>
                <c:pt idx="274">
                  <c:v>-122.5014345649571</c:v>
                </c:pt>
                <c:pt idx="275">
                  <c:v>-134.1703984708713</c:v>
                </c:pt>
                <c:pt idx="276">
                  <c:v>-147.167016433362</c:v>
                </c:pt>
                <c:pt idx="277">
                  <c:v>-161.66833430351</c:v>
                </c:pt>
                <c:pt idx="278">
                  <c:v>-177.8786453930627</c:v>
                </c:pt>
                <c:pt idx="279">
                  <c:v>-196.0342694495011</c:v>
                </c:pt>
                <c:pt idx="280">
                  <c:v>-216.4092770438519</c:v>
                </c:pt>
                <c:pt idx="281">
                  <c:v>-239.3223685252911</c:v>
                </c:pt>
                <c:pt idx="282">
                  <c:v>-265.145168072317</c:v>
                </c:pt>
                <c:pt idx="283">
                  <c:v>-294.3122586734405</c:v>
                </c:pt>
                <c:pt idx="284">
                  <c:v>-327.3333672463956</c:v>
                </c:pt>
                <c:pt idx="285">
                  <c:v>-364.8082160480556</c:v>
                </c:pt>
                <c:pt idx="286">
                  <c:v>-407.4446943585476</c:v>
                </c:pt>
                <c:pt idx="287">
                  <c:v>-456.0811829518292</c:v>
                </c:pt>
                <c:pt idx="288">
                  <c:v>-511.7140963111505</c:v>
                </c:pt>
                <c:pt idx="289">
                  <c:v>-575.5320118348693</c:v>
                </c:pt>
                <c:pt idx="290">
                  <c:v>-648.9581558597171</c:v>
                </c:pt>
                <c:pt idx="291">
                  <c:v>-733.7035467863383</c:v>
                </c:pt>
                <c:pt idx="292">
                  <c:v>-831.83380235791</c:v>
                </c:pt>
                <c:pt idx="293">
                  <c:v>-945.8535658759911</c:v>
                </c:pt>
                <c:pt idx="294">
                  <c:v>-1078.813785552321</c:v>
                </c:pt>
                <c:pt idx="295">
                  <c:v>-1234.448820554409</c:v>
                </c:pt>
                <c:pt idx="296">
                  <c:v>-1417.352729448485</c:v>
                </c:pt>
                <c:pt idx="297">
                  <c:v>-1633.207384562926</c:v>
                </c:pt>
                <c:pt idx="298">
                  <c:v>-1889.079630677215</c:v>
                </c:pt>
                <c:pt idx="299">
                  <c:v>-2193.811126950197</c:v>
                </c:pt>
                <c:pt idx="300">
                  <c:v>-2558.5336033688</c:v>
                </c:pt>
                <c:pt idx="301">
                  <c:v>-2997.355262290048</c:v>
                </c:pt>
                <c:pt idx="302">
                  <c:v>-3528.28282863795</c:v>
                </c:pt>
                <c:pt idx="303">
                  <c:v>-4174.471153856738</c:v>
                </c:pt>
                <c:pt idx="304">
                  <c:v>-4965.932729290783</c:v>
                </c:pt>
                <c:pt idx="305">
                  <c:v>-5941.899899753463</c:v>
                </c:pt>
                <c:pt idx="306">
                  <c:v>-7154.124022609992</c:v>
                </c:pt>
                <c:pt idx="307">
                  <c:v>-8671.536113276317</c:v>
                </c:pt>
                <c:pt idx="308">
                  <c:v>-10586.91189890959</c:v>
                </c:pt>
                <c:pt idx="309">
                  <c:v>-13026.52948200504</c:v>
                </c:pt>
                <c:pt idx="310">
                  <c:v>-16164.3629774584</c:v>
                </c:pt>
                <c:pt idx="311">
                  <c:v>-20243.26440353792</c:v>
                </c:pt>
                <c:pt idx="312">
                  <c:v>-25607.10357341166</c:v>
                </c:pt>
                <c:pt idx="313">
                  <c:v>-32750.42346616793</c:v>
                </c:pt>
                <c:pt idx="314">
                  <c:v>-42396.6843715826</c:v>
                </c:pt>
                <c:pt idx="315">
                  <c:v>-55624.2516529918</c:v>
                </c:pt>
                <c:pt idx="316">
                  <c:v>-74074.1501247808</c:v>
                </c:pt>
                <c:pt idx="317">
                  <c:v>-100301.8081853696</c:v>
                </c:pt>
                <c:pt idx="318">
                  <c:v>-138390.3382872402</c:v>
                </c:pt>
                <c:pt idx="319">
                  <c:v>-195055.597763406</c:v>
                </c:pt>
                <c:pt idx="320">
                  <c:v>-281712.7521932177</c:v>
                </c:pt>
                <c:pt idx="321">
                  <c:v>-418507.8511245563</c:v>
                </c:pt>
                <c:pt idx="322">
                  <c:v>-642574.3886376335</c:v>
                </c:pt>
                <c:pt idx="323">
                  <c:v>-1.02592424805841E6</c:v>
                </c:pt>
                <c:pt idx="324">
                  <c:v>-1.71687775627921E6</c:v>
                </c:pt>
                <c:pt idx="325">
                  <c:v>-3.04393415840281E6</c:v>
                </c:pt>
                <c:pt idx="326">
                  <c:v>-5.80266716192359E6</c:v>
                </c:pt>
                <c:pt idx="327">
                  <c:v>-1.21500713028263E7</c:v>
                </c:pt>
                <c:pt idx="328">
                  <c:v>-2.88637453937369E7</c:v>
                </c:pt>
                <c:pt idx="329">
                  <c:v>-8.20052399325693E7</c:v>
                </c:pt>
                <c:pt idx="330">
                  <c:v>-3.06312085408492E8</c:v>
                </c:pt>
                <c:pt idx="331">
                  <c:v>-1.83349486869954E9</c:v>
                </c:pt>
                <c:pt idx="332">
                  <c:v>-3.02744114635656E10</c:v>
                </c:pt>
                <c:pt idx="334">
                  <c:v>9.80476572925005E11</c:v>
                </c:pt>
                <c:pt idx="335">
                  <c:v>1.01005016708331E10</c:v>
                </c:pt>
                <c:pt idx="336">
                  <c:v>9.69055829434925E8</c:v>
                </c:pt>
                <c:pt idx="337">
                  <c:v>1.98354050981918E8</c:v>
                </c:pt>
                <c:pt idx="338">
                  <c:v>5.97544273557145E7</c:v>
                </c:pt>
                <c:pt idx="339">
                  <c:v>2.27704402346473E7</c:v>
                </c:pt>
                <c:pt idx="340">
                  <c:v>1.01641677167204E7</c:v>
                </c:pt>
                <c:pt idx="341">
                  <c:v>5.08379919193217E6</c:v>
                </c:pt>
                <c:pt idx="342">
                  <c:v>2.77055384439793E6</c:v>
                </c:pt>
                <c:pt idx="343">
                  <c:v>1.61454112667904E6</c:v>
                </c:pt>
                <c:pt idx="344">
                  <c:v>992875.9175924267</c:v>
                </c:pt>
                <c:pt idx="345">
                  <c:v>638131.8386708442</c:v>
                </c:pt>
                <c:pt idx="346">
                  <c:v>425538.0696916222</c:v>
                </c:pt>
                <c:pt idx="347">
                  <c:v>292780.997170535</c:v>
                </c:pt>
                <c:pt idx="348">
                  <c:v>206920.9928877458</c:v>
                </c:pt>
                <c:pt idx="349">
                  <c:v>149687.113353676</c:v>
                </c:pt>
                <c:pt idx="350">
                  <c:v>110517.0918075554</c:v>
                </c:pt>
                <c:pt idx="351">
                  <c:v>83081.79839907149</c:v>
                </c:pt>
                <c:pt idx="352">
                  <c:v>63467.42355965858</c:v>
                </c:pt>
                <c:pt idx="353">
                  <c:v>49185.45715876824</c:v>
                </c:pt>
                <c:pt idx="354">
                  <c:v>38613.93755695222</c:v>
                </c:pt>
                <c:pt idx="355">
                  <c:v>30671.95943162265</c:v>
                </c:pt>
                <c:pt idx="356">
                  <c:v>24624.61832013854</c:v>
                </c:pt>
                <c:pt idx="357">
                  <c:v>19963.10516000426</c:v>
                </c:pt>
                <c:pt idx="358">
                  <c:v>16329.27888517237</c:v>
                </c:pt>
                <c:pt idx="359">
                  <c:v>13467.21352626278</c:v>
                </c:pt>
                <c:pt idx="360">
                  <c:v>11191.47177688357</c:v>
                </c:pt>
                <c:pt idx="361">
                  <c:v>9365.963129731144</c:v>
                </c:pt>
                <c:pt idx="362">
                  <c:v>7889.625999221667</c:v>
                </c:pt>
                <c:pt idx="363">
                  <c:v>6686.585561919884</c:v>
                </c:pt>
                <c:pt idx="364">
                  <c:v>5699.294116057181</c:v>
                </c:pt>
                <c:pt idx="365">
                  <c:v>4883.688405258417</c:v>
                </c:pt>
                <c:pt idx="366">
                  <c:v>4205.72974161885</c:v>
                </c:pt>
                <c:pt idx="367">
                  <c:v>3638.90433301179</c:v>
                </c:pt>
                <c:pt idx="368">
                  <c:v>3162.398369535218</c:v>
                </c:pt>
                <c:pt idx="369">
                  <c:v>2759.752607697082</c:v>
                </c:pt>
                <c:pt idx="370">
                  <c:v>2417.861288092226</c:v>
                </c:pt>
                <c:pt idx="371">
                  <c:v>2126.220774552588</c:v>
                </c:pt>
                <c:pt idx="372">
                  <c:v>1876.36099028367</c:v>
                </c:pt>
                <c:pt idx="373">
                  <c:v>1661.411841086388</c:v>
                </c:pt>
                <c:pt idx="374">
                  <c:v>1475.770150505979</c:v>
                </c:pt>
                <c:pt idx="375">
                  <c:v>1314.842026688201</c:v>
                </c:pt>
                <c:pt idx="376">
                  <c:v>1174.842262061848</c:v>
                </c:pt>
                <c:pt idx="377">
                  <c:v>1052.63716078899</c:v>
                </c:pt>
                <c:pt idx="378">
                  <c:v>945.620657523847</c:v>
                </c:pt>
                <c:pt idx="379">
                  <c:v>851.616120898836</c:v>
                </c:pt>
                <c:pt idx="380">
                  <c:v>768.7980944610802</c:v>
                </c:pt>
                <c:pt idx="381">
                  <c:v>695.6296042051753</c:v>
                </c:pt>
                <c:pt idx="382">
                  <c:v>630.8116878736919</c:v>
                </c:pt>
                <c:pt idx="383">
                  <c:v>573.2425710982383</c:v>
                </c:pt>
                <c:pt idx="384">
                  <c:v>521.98449682861</c:v>
                </c:pt>
                <c:pt idx="385">
                  <c:v>476.2366561733315</c:v>
                </c:pt>
                <c:pt idx="386">
                  <c:v>435.3130062695903</c:v>
                </c:pt>
                <c:pt idx="387">
                  <c:v>398.6240201245068</c:v>
                </c:pt>
                <c:pt idx="388">
                  <c:v>365.6616136938966</c:v>
                </c:pt>
                <c:pt idx="389">
                  <c:v>335.986651006667</c:v>
                </c:pt>
                <c:pt idx="390">
                  <c:v>309.2185495096419</c:v>
                </c:pt>
                <c:pt idx="391">
                  <c:v>285.0266029572476</c:v>
                </c:pt>
                <c:pt idx="392">
                  <c:v>263.1227141071578</c:v>
                </c:pt>
                <c:pt idx="393">
                  <c:v>243.2552887603275</c:v>
                </c:pt>
                <c:pt idx="394">
                  <c:v>225.2040897730481</c:v>
                </c:pt>
                <c:pt idx="395">
                  <c:v>208.7758872288308</c:v>
                </c:pt>
                <c:pt idx="396">
                  <c:v>193.8007710357103</c:v>
                </c:pt>
                <c:pt idx="397">
                  <c:v>180.1290163924304</c:v>
                </c:pt>
                <c:pt idx="398">
                  <c:v>167.6284120738614</c:v>
                </c:pt>
                <c:pt idx="399">
                  <c:v>156.1819772804383</c:v>
                </c:pt>
                <c:pt idx="400">
                  <c:v>145.686005629027</c:v>
                </c:pt>
                <c:pt idx="401">
                  <c:v>136.0483853236587</c:v>
                </c:pt>
                <c:pt idx="402">
                  <c:v>127.1871530998886</c:v>
                </c:pt>
                <c:pt idx="403">
                  <c:v>119.029246555232</c:v>
                </c:pt>
                <c:pt idx="404">
                  <c:v>111.5094252536958</c:v>
                </c:pt>
                <c:pt idx="405">
                  <c:v>104.5693357590522</c:v>
                </c:pt>
                <c:pt idx="406">
                  <c:v>98.15669969668217</c:v>
                </c:pt>
                <c:pt idx="407">
                  <c:v>92.22460721819828</c:v>
                </c:pt>
                <c:pt idx="408">
                  <c:v>86.73090096800764</c:v>
                </c:pt>
                <c:pt idx="409">
                  <c:v>81.63763792464404</c:v>
                </c:pt>
                <c:pt idx="410">
                  <c:v>76.91061839164967</c:v>
                </c:pt>
                <c:pt idx="411">
                  <c:v>72.51897300773436</c:v>
                </c:pt>
                <c:pt idx="412">
                  <c:v>68.43479998666317</c:v>
                </c:pt>
                <c:pt idx="413">
                  <c:v>64.63284592698891</c:v>
                </c:pt>
                <c:pt idx="414">
                  <c:v>61.09022448574814</c:v>
                </c:pt>
                <c:pt idx="415">
                  <c:v>57.78616801769235</c:v>
                </c:pt>
                <c:pt idx="416">
                  <c:v>54.70180796651588</c:v>
                </c:pt>
                <c:pt idx="417">
                  <c:v>51.81998037670546</c:v>
                </c:pt>
                <c:pt idx="418">
                  <c:v>49.12505339049542</c:v>
                </c:pt>
                <c:pt idx="419">
                  <c:v>46.60277401761405</c:v>
                </c:pt>
                <c:pt idx="420">
                  <c:v>44.24013182739885</c:v>
                </c:pt>
                <c:pt idx="421">
                  <c:v>42.02523752292186</c:v>
                </c:pt>
                <c:pt idx="422">
                  <c:v>39.94721462291195</c:v>
                </c:pt>
                <c:pt idx="423">
                  <c:v>37.9961027061313</c:v>
                </c:pt>
                <c:pt idx="424">
                  <c:v>36.16277087002613</c:v>
                </c:pt>
                <c:pt idx="425">
                  <c:v>34.43884022561532</c:v>
                </c:pt>
                <c:pt idx="426">
                  <c:v>32.81661439765831</c:v>
                </c:pt>
                <c:pt idx="427">
                  <c:v>31.28901712649214</c:v>
                </c:pt>
                <c:pt idx="428">
                  <c:v>29.84953617837265</c:v>
                </c:pt>
                <c:pt idx="429">
                  <c:v>28.49217286709364</c:v>
                </c:pt>
                <c:pt idx="430">
                  <c:v>27.21139657312172</c:v>
                </c:pt>
                <c:pt idx="431">
                  <c:v>26.002103719211</c:v>
                </c:pt>
                <c:pt idx="432">
                  <c:v>24.85958072492045</c:v>
                </c:pt>
                <c:pt idx="433">
                  <c:v>23.77947051791492</c:v>
                </c:pt>
                <c:pt idx="434">
                  <c:v>22.75774222846173</c:v>
                </c:pt>
                <c:pt idx="435">
                  <c:v>21.7906637360659</c:v>
                </c:pt>
                <c:pt idx="436">
                  <c:v>20.87477677450946</c:v>
                </c:pt>
                <c:pt idx="437">
                  <c:v>20.00687433435682</c:v>
                </c:pt>
                <c:pt idx="438">
                  <c:v>19.1839801308445</c:v>
                </c:pt>
                <c:pt idx="439">
                  <c:v>18.40332993049654</c:v>
                </c:pt>
                <c:pt idx="440">
                  <c:v>17.66235455223288</c:v>
                </c:pt>
                <c:pt idx="441">
                  <c:v>16.95866437854473</c:v>
                </c:pt>
                <c:pt idx="442">
                  <c:v>16.29003522982574</c:v>
                </c:pt>
                <c:pt idx="443">
                  <c:v>15.65439547045447</c:v>
                </c:pt>
                <c:pt idx="444">
                  <c:v>15.04981422896749</c:v>
                </c:pt>
                <c:pt idx="445">
                  <c:v>14.47449062685946</c:v>
                </c:pt>
                <c:pt idx="446">
                  <c:v>13.92674392138124</c:v>
                </c:pt>
                <c:pt idx="447">
                  <c:v>13.40500447734365</c:v>
                </c:pt>
                <c:pt idx="448">
                  <c:v>12.90780549151363</c:v>
                </c:pt>
                <c:pt idx="449">
                  <c:v>12.43377540083637</c:v>
                </c:pt>
                <c:pt idx="450">
                  <c:v>11.98163091253912</c:v>
                </c:pt>
                <c:pt idx="451">
                  <c:v>11.55017060026533</c:v>
                </c:pt>
                <c:pt idx="452">
                  <c:v>11.1382690158355</c:v>
                </c:pt>
                <c:pt idx="453">
                  <c:v>10.74487127110532</c:v>
                </c:pt>
                <c:pt idx="454">
                  <c:v>10.36898804875917</c:v>
                </c:pt>
                <c:pt idx="455">
                  <c:v>10.00969100479153</c:v>
                </c:pt>
                <c:pt idx="456">
                  <c:v>9.666108528943565</c:v>
                </c:pt>
                <c:pt idx="457">
                  <c:v>9.337421832518204</c:v>
                </c:pt>
                <c:pt idx="458">
                  <c:v>9.0228613358354</c:v>
                </c:pt>
                <c:pt idx="459">
                  <c:v>8.721703330143245</c:v>
                </c:pt>
                <c:pt idx="460">
                  <c:v>8.433266891101276</c:v>
                </c:pt>
                <c:pt idx="461">
                  <c:v>8.156911023026087</c:v>
                </c:pt>
                <c:pt idx="462">
                  <c:v>7.892032014960667</c:v>
                </c:pt>
                <c:pt idx="463">
                  <c:v>7.638060991318668</c:v>
                </c:pt>
                <c:pt idx="464">
                  <c:v>7.394461641381764</c:v>
                </c:pt>
                <c:pt idx="465">
                  <c:v>7.160728113309796</c:v>
                </c:pt>
                <c:pt idx="466">
                  <c:v>6.936383059573516</c:v>
                </c:pt>
                <c:pt idx="467">
                  <c:v>6.720975821852707</c:v>
                </c:pt>
                <c:pt idx="468">
                  <c:v>6.514080744469253</c:v>
                </c:pt>
                <c:pt idx="469">
                  <c:v>6.315295606356672</c:v>
                </c:pt>
                <c:pt idx="470">
                  <c:v>6.12424016241365</c:v>
                </c:pt>
                <c:pt idx="471">
                  <c:v>5.940554785857918</c:v>
                </c:pt>
                <c:pt idx="472">
                  <c:v>5.763899203895964</c:v>
                </c:pt>
                <c:pt idx="473">
                  <c:v>5.59395131966024</c:v>
                </c:pt>
                <c:pt idx="474">
                  <c:v>5.430406113944824</c:v>
                </c:pt>
                <c:pt idx="475">
                  <c:v>5.272974620798495</c:v>
                </c:pt>
                <c:pt idx="476">
                  <c:v>5.121382971515516</c:v>
                </c:pt>
                <c:pt idx="477">
                  <c:v>4.975371502003758</c:v>
                </c:pt>
                <c:pt idx="478">
                  <c:v>4.834693918910908</c:v>
                </c:pt>
                <c:pt idx="479">
                  <c:v>4.699116520256026</c:v>
                </c:pt>
                <c:pt idx="480">
                  <c:v>4.568417466648824</c:v>
                </c:pt>
                <c:pt idx="481">
                  <c:v>4.442386099485644</c:v>
                </c:pt>
                <c:pt idx="482">
                  <c:v>4.320822302791771</c:v>
                </c:pt>
                <c:pt idx="483">
                  <c:v>4.203535905636812</c:v>
                </c:pt>
                <c:pt idx="484">
                  <c:v>4.090346122285612</c:v>
                </c:pt>
                <c:pt idx="485">
                  <c:v>3.981081027463229</c:v>
                </c:pt>
                <c:pt idx="486">
                  <c:v>3.875577064310904</c:v>
                </c:pt>
                <c:pt idx="487">
                  <c:v>3.773678582792121</c:v>
                </c:pt>
                <c:pt idx="488">
                  <c:v>3.675237406475101</c:v>
                </c:pt>
                <c:pt idx="489">
                  <c:v>3.580112425772057</c:v>
                </c:pt>
                <c:pt idx="490">
                  <c:v>3.488169215856916</c:v>
                </c:pt>
                <c:pt idx="491">
                  <c:v>3.39927967761353</c:v>
                </c:pt>
                <c:pt idx="492">
                  <c:v>3.313321700086272</c:v>
                </c:pt>
                <c:pt idx="493">
                  <c:v>3.230178843015466</c:v>
                </c:pt>
                <c:pt idx="494">
                  <c:v>3.149740038141878</c:v>
                </c:pt>
                <c:pt idx="495">
                  <c:v>3.071899308058506</c:v>
                </c:pt>
                <c:pt idx="496">
                  <c:v>2.996555501474573</c:v>
                </c:pt>
                <c:pt idx="497">
                  <c:v>2.923612043836658</c:v>
                </c:pt>
                <c:pt idx="498">
                  <c:v>2.852976702325869</c:v>
                </c:pt>
                <c:pt idx="499">
                  <c:v>2.784561364318279</c:v>
                </c:pt>
                <c:pt idx="500">
                  <c:v>2.718281828459018</c:v>
                </c:pt>
                <c:pt idx="501">
                  <c:v>2.654057607558942</c:v>
                </c:pt>
                <c:pt idx="502">
                  <c:v>2.591811742576789</c:v>
                </c:pt>
                <c:pt idx="503">
                  <c:v>2.531470626999992</c:v>
                </c:pt>
                <c:pt idx="504">
                  <c:v>2.472963840983578</c:v>
                </c:pt>
                <c:pt idx="505">
                  <c:v>2.416223994649763</c:v>
                </c:pt>
                <c:pt idx="506">
                  <c:v>2.361186579990615</c:v>
                </c:pt>
                <c:pt idx="507">
                  <c:v>2.307789830853292</c:v>
                </c:pt>
                <c:pt idx="508">
                  <c:v>2.255974590521648</c:v>
                </c:pt>
                <c:pt idx="509">
                  <c:v>2.205684186439935</c:v>
                </c:pt>
                <c:pt idx="510">
                  <c:v>2.156864311653949</c:v>
                </c:pt>
                <c:pt idx="511">
                  <c:v>2.109462912572557</c:v>
                </c:pt>
                <c:pt idx="512">
                  <c:v>2.063430082678106</c:v>
                </c:pt>
                <c:pt idx="513">
                  <c:v>2.01871796183807</c:v>
                </c:pt>
                <c:pt idx="514">
                  <c:v>1.975280640892453</c:v>
                </c:pt>
                <c:pt idx="515">
                  <c:v>1.933074071212121</c:v>
                </c:pt>
                <c:pt idx="516">
                  <c:v>1.892055978942436</c:v>
                </c:pt>
                <c:pt idx="517">
                  <c:v>1.852185783664501</c:v>
                </c:pt>
                <c:pt idx="518">
                  <c:v>1.81342452122301</c:v>
                </c:pt>
                <c:pt idx="519">
                  <c:v>1.775734770485268</c:v>
                </c:pt>
                <c:pt idx="520">
                  <c:v>1.739080583810466</c:v>
                </c:pt>
                <c:pt idx="521">
                  <c:v>1.703427421021858</c:v>
                </c:pt>
                <c:pt idx="522">
                  <c:v>1.668742086687135</c:v>
                </c:pt>
                <c:pt idx="523">
                  <c:v>1.634992670524107</c:v>
                </c:pt>
                <c:pt idx="524">
                  <c:v>1.602148490759843</c:v>
                </c:pt>
                <c:pt idx="525">
                  <c:v>1.570180040281751</c:v>
                </c:pt>
                <c:pt idx="526">
                  <c:v>1.539058935428708</c:v>
                </c:pt>
                <c:pt idx="527">
                  <c:v>1.508757867279387</c:v>
                </c:pt>
                <c:pt idx="528">
                  <c:v>1.479250555303377</c:v>
                </c:pt>
                <c:pt idx="529">
                  <c:v>1.450511703248571</c:v>
                </c:pt>
                <c:pt idx="530">
                  <c:v>1.422516957145715</c:v>
                </c:pt>
                <c:pt idx="531">
                  <c:v>1.395242865317955</c:v>
                </c:pt>
                <c:pt idx="532">
                  <c:v>1.368666840289667</c:v>
                </c:pt>
                <c:pt idx="533">
                  <c:v>1.342767122494993</c:v>
                </c:pt>
                <c:pt idx="534">
                  <c:v>1.317522745692182</c:v>
                </c:pt>
                <c:pt idx="535">
                  <c:v>1.29291350399519</c:v>
                </c:pt>
                <c:pt idx="536">
                  <c:v>1.268919920439036</c:v>
                </c:pt>
                <c:pt idx="537">
                  <c:v>1.245523217000085</c:v>
                </c:pt>
                <c:pt idx="538">
                  <c:v>1.222705285996908</c:v>
                </c:pt>
                <c:pt idx="539">
                  <c:v>1.200448662801464</c:v>
                </c:pt>
                <c:pt idx="540">
                  <c:v>1.178736499794309</c:v>
                </c:pt>
                <c:pt idx="541">
                  <c:v>1.157552541501165</c:v>
                </c:pt>
                <c:pt idx="542">
                  <c:v>1.136881100851657</c:v>
                </c:pt>
                <c:pt idx="543">
                  <c:v>1.116707036504245</c:v>
                </c:pt>
                <c:pt idx="544">
                  <c:v>1.09701573118447</c:v>
                </c:pt>
                <c:pt idx="545">
                  <c:v>1.077793070986438</c:v>
                </c:pt>
                <c:pt idx="546">
                  <c:v>1.059025425590245</c:v>
                </c:pt>
                <c:pt idx="547">
                  <c:v>1.040699629350519</c:v>
                </c:pt>
                <c:pt idx="548">
                  <c:v>1.022802963213699</c:v>
                </c:pt>
                <c:pt idx="549">
                  <c:v>1.005323137423905</c:v>
                </c:pt>
                <c:pt idx="550">
                  <c:v>0.988248274979387</c:v>
                </c:pt>
                <c:pt idx="551">
                  <c:v>0.971566895803534</c:v>
                </c:pt>
                <c:pt idx="552">
                  <c:v>0.955267901596329</c:v>
                </c:pt>
                <c:pt idx="553">
                  <c:v>0.939340561333916</c:v>
                </c:pt>
                <c:pt idx="554">
                  <c:v>0.923774497385604</c:v>
                </c:pt>
                <c:pt idx="555">
                  <c:v>0.908559672219256</c:v>
                </c:pt>
                <c:pt idx="556">
                  <c:v>0.893686375667472</c:v>
                </c:pt>
                <c:pt idx="557">
                  <c:v>0.879145212728422</c:v>
                </c:pt>
                <c:pt idx="558">
                  <c:v>0.864927091876488</c:v>
                </c:pt>
                <c:pt idx="559">
                  <c:v>0.851023213859159</c:v>
                </c:pt>
                <c:pt idx="560">
                  <c:v>0.837425060957803</c:v>
                </c:pt>
                <c:pt idx="561">
                  <c:v>0.82412438669108</c:v>
                </c:pt>
                <c:pt idx="562">
                  <c:v>0.811113205940795</c:v>
                </c:pt>
                <c:pt idx="563">
                  <c:v>0.79838378548104</c:v>
                </c:pt>
                <c:pt idx="564">
                  <c:v>0.785928634892374</c:v>
                </c:pt>
                <c:pt idx="565">
                  <c:v>0.773740497843758</c:v>
                </c:pt>
                <c:pt idx="566">
                  <c:v>0.761812343725739</c:v>
                </c:pt>
                <c:pt idx="567">
                  <c:v>0.750137359619244</c:v>
                </c:pt>
                <c:pt idx="568">
                  <c:v>0.738708942585086</c:v>
                </c:pt>
                <c:pt idx="569">
                  <c:v>0.727520692259999</c:v>
                </c:pt>
                <c:pt idx="570">
                  <c:v>0.716566403745724</c:v>
                </c:pt>
                <c:pt idx="571">
                  <c:v>0.705840060778304</c:v>
                </c:pt>
                <c:pt idx="572">
                  <c:v>0.695335829165369</c:v>
                </c:pt>
                <c:pt idx="573">
                  <c:v>0.685048050479769</c:v>
                </c:pt>
                <c:pt idx="574">
                  <c:v>0.674971235998471</c:v>
                </c:pt>
                <c:pt idx="575">
                  <c:v>0.665100060876166</c:v>
                </c:pt>
                <c:pt idx="576">
                  <c:v>0.655429358543513</c:v>
                </c:pt>
                <c:pt idx="577">
                  <c:v>0.645954115320437</c:v>
                </c:pt>
                <c:pt idx="578">
                  <c:v>0.636669465235342</c:v>
                </c:pt>
                <c:pt idx="579">
                  <c:v>0.627570685041519</c:v>
                </c:pt>
                <c:pt idx="580">
                  <c:v>0.618653189422432</c:v>
                </c:pt>
                <c:pt idx="581">
                  <c:v>0.609912526377962</c:v>
                </c:pt>
                <c:pt idx="582">
                  <c:v>0.601344372784053</c:v>
                </c:pt>
                <c:pt idx="583">
                  <c:v>0.592944530118514</c:v>
                </c:pt>
                <c:pt idx="584">
                  <c:v>0.584708920346121</c:v>
                </c:pt>
                <c:pt idx="585">
                  <c:v>0.576633581956427</c:v>
                </c:pt>
                <c:pt idx="586">
                  <c:v>0.568714666148001</c:v>
                </c:pt>
                <c:pt idx="587">
                  <c:v>0.560948433153106</c:v>
                </c:pt>
                <c:pt idx="588">
                  <c:v>0.553331248697091</c:v>
                </c:pt>
                <c:pt idx="589">
                  <c:v>0.545859580587016</c:v>
                </c:pt>
                <c:pt idx="590">
                  <c:v>0.538529995424301</c:v>
                </c:pt>
                <c:pt idx="591">
                  <c:v>0.531339155436378</c:v>
                </c:pt>
                <c:pt idx="592">
                  <c:v>0.524283815422603</c:v>
                </c:pt>
                <c:pt idx="593">
                  <c:v>0.517360819809828</c:v>
                </c:pt>
                <c:pt idx="594">
                  <c:v>0.510567099813299</c:v>
                </c:pt>
                <c:pt idx="595">
                  <c:v>0.503899670698683</c:v>
                </c:pt>
                <c:pt idx="596">
                  <c:v>0.497355629141247</c:v>
                </c:pt>
                <c:pt idx="597">
                  <c:v>0.490932150678352</c:v>
                </c:pt>
                <c:pt idx="598">
                  <c:v>0.484626487251621</c:v>
                </c:pt>
                <c:pt idx="599">
                  <c:v>0.478435964835278</c:v>
                </c:pt>
                <c:pt idx="600">
                  <c:v>0.472357981147297</c:v>
                </c:pt>
                <c:pt idx="601">
                  <c:v>0.466390003440178</c:v>
                </c:pt>
                <c:pt idx="602">
                  <c:v>0.460529566368255</c:v>
                </c:pt>
                <c:pt idx="603">
                  <c:v>0.454774269928609</c:v>
                </c:pt>
                <c:pt idx="604">
                  <c:v>0.449121777472774</c:v>
                </c:pt>
                <c:pt idx="605">
                  <c:v>0.44356981378652</c:v>
                </c:pt>
                <c:pt idx="606">
                  <c:v>0.438116163235143</c:v>
                </c:pt>
                <c:pt idx="607">
                  <c:v>0.43275866797178</c:v>
                </c:pt>
                <c:pt idx="608">
                  <c:v>0.427495226206366</c:v>
                </c:pt>
                <c:pt idx="609">
                  <c:v>0.422323790532971</c:v>
                </c:pt>
                <c:pt idx="610">
                  <c:v>0.417242366313316</c:v>
                </c:pt>
                <c:pt idx="611">
                  <c:v>0.41224901011439</c:v>
                </c:pt>
                <c:pt idx="612">
                  <c:v>0.40734182819815</c:v>
                </c:pt>
                <c:pt idx="613">
                  <c:v>0.402518975061379</c:v>
                </c:pt>
                <c:pt idx="614">
                  <c:v>0.397778652023859</c:v>
                </c:pt>
                <c:pt idx="615">
                  <c:v>0.393119105863081</c:v>
                </c:pt>
                <c:pt idx="616">
                  <c:v>0.388538627493787</c:v>
                </c:pt>
                <c:pt idx="617">
                  <c:v>0.384035550690719</c:v>
                </c:pt>
                <c:pt idx="618">
                  <c:v>0.379608250852999</c:v>
                </c:pt>
                <c:pt idx="619">
                  <c:v>0.375255143808634</c:v>
                </c:pt>
                <c:pt idx="620">
                  <c:v>0.370974684657707</c:v>
                </c:pt>
                <c:pt idx="621">
                  <c:v>0.366765366652855</c:v>
                </c:pt>
                <c:pt idx="622">
                  <c:v>0.362625720115708</c:v>
                </c:pt>
                <c:pt idx="623">
                  <c:v>0.358554311388003</c:v>
                </c:pt>
                <c:pt idx="624">
                  <c:v>0.354549741816141</c:v>
                </c:pt>
                <c:pt idx="625">
                  <c:v>0.350610646768003</c:v>
                </c:pt>
                <c:pt idx="626">
                  <c:v>0.346735694680894</c:v>
                </c:pt>
                <c:pt idx="627">
                  <c:v>0.342923586139505</c:v>
                </c:pt>
                <c:pt idx="628">
                  <c:v>0.339173052982863</c:v>
                </c:pt>
                <c:pt idx="629">
                  <c:v>0.335482857439244</c:v>
                </c:pt>
                <c:pt idx="630">
                  <c:v>0.33185179128807</c:v>
                </c:pt>
                <c:pt idx="631">
                  <c:v>0.328278675047879</c:v>
                </c:pt>
                <c:pt idx="632">
                  <c:v>0.324762357189443</c:v>
                </c:pt>
                <c:pt idx="633">
                  <c:v>0.321301713373182</c:v>
                </c:pt>
                <c:pt idx="634">
                  <c:v>0.317895645710037</c:v>
                </c:pt>
                <c:pt idx="635">
                  <c:v>0.314543082045003</c:v>
                </c:pt>
                <c:pt idx="636">
                  <c:v>0.311242975262547</c:v>
                </c:pt>
                <c:pt idx="637">
                  <c:v>0.307994302613171</c:v>
                </c:pt>
                <c:pt idx="638">
                  <c:v>0.304796065060402</c:v>
                </c:pt>
                <c:pt idx="639">
                  <c:v>0.301647286647527</c:v>
                </c:pt>
                <c:pt idx="640">
                  <c:v>0.298547013883399</c:v>
                </c:pt>
                <c:pt idx="641">
                  <c:v>0.295494315146689</c:v>
                </c:pt>
                <c:pt idx="642">
                  <c:v>0.29248828010796</c:v>
                </c:pt>
                <c:pt idx="643">
                  <c:v>0.289528019168966</c:v>
                </c:pt>
                <c:pt idx="644">
                  <c:v>0.286612662918623</c:v>
                </c:pt>
                <c:pt idx="645">
                  <c:v>0.28374136160508</c:v>
                </c:pt>
                <c:pt idx="646">
                  <c:v>0.280913284623377</c:v>
                </c:pt>
                <c:pt idx="647">
                  <c:v>0.278127620018172</c:v>
                </c:pt>
                <c:pt idx="648">
                  <c:v>0.275383574001039</c:v>
                </c:pt>
                <c:pt idx="649">
                  <c:v>0.272680370481873</c:v>
                </c:pt>
                <c:pt idx="650">
                  <c:v>0.270017250613939</c:v>
                </c:pt>
                <c:pt idx="651">
                  <c:v>0.267393472352119</c:v>
                </c:pt>
                <c:pt idx="652">
                  <c:v>0.264808310023943</c:v>
                </c:pt>
                <c:pt idx="653">
                  <c:v>0.262261053912973</c:v>
                </c:pt>
                <c:pt idx="654">
                  <c:v>0.259751009854174</c:v>
                </c:pt>
                <c:pt idx="655">
                  <c:v>0.257277498840854</c:v>
                </c:pt>
                <c:pt idx="656">
                  <c:v>0.254839856642835</c:v>
                </c:pt>
                <c:pt idx="657">
                  <c:v>0.25243743343548</c:v>
                </c:pt>
                <c:pt idx="658">
                  <c:v>0.250069593439238</c:v>
                </c:pt>
                <c:pt idx="659">
                  <c:v>0.247735714569384</c:v>
                </c:pt>
                <c:pt idx="660">
                  <c:v>0.245435188095612</c:v>
                </c:pt>
                <c:pt idx="661">
                  <c:v>0.2431674183112</c:v>
                </c:pt>
                <c:pt idx="662">
                  <c:v>0.240931822211421</c:v>
                </c:pt>
                <c:pt idx="663">
                  <c:v>0.23872782918094</c:v>
                </c:pt>
                <c:pt idx="664">
                  <c:v>0.236554880689886</c:v>
                </c:pt>
                <c:pt idx="665">
                  <c:v>0.234412429998363</c:v>
                </c:pt>
                <c:pt idx="666">
                  <c:v>0.232299941869118</c:v>
                </c:pt>
                <c:pt idx="667">
                  <c:v>0.230216892288119</c:v>
                </c:pt>
                <c:pt idx="668">
                  <c:v>0.228162768192814</c:v>
                </c:pt>
                <c:pt idx="669">
                  <c:v>0.226137067207816</c:v>
                </c:pt>
                <c:pt idx="670">
                  <c:v>0.224139297387804</c:v>
                </c:pt>
                <c:pt idx="671">
                  <c:v>0.222168976967412</c:v>
                </c:pt>
                <c:pt idx="672">
                  <c:v>0.2202256341179</c:v>
                </c:pt>
                <c:pt idx="673">
                  <c:v>0.218308806710402</c:v>
                </c:pt>
                <c:pt idx="674">
                  <c:v>0.216418042085541</c:v>
                </c:pt>
                <c:pt idx="675">
                  <c:v>0.214552896829248</c:v>
                </c:pt>
                <c:pt idx="676">
                  <c:v>0.212712936554563</c:v>
                </c:pt>
                <c:pt idx="677">
                  <c:v>0.210897735689275</c:v>
                </c:pt>
                <c:pt idx="678">
                  <c:v>0.209106877269202</c:v>
                </c:pt>
                <c:pt idx="679">
                  <c:v>0.207339952736954</c:v>
                </c:pt>
                <c:pt idx="680">
                  <c:v>0.205596561746024</c:v>
                </c:pt>
                <c:pt idx="681">
                  <c:v>0.203876311970031</c:v>
                </c:pt>
                <c:pt idx="682">
                  <c:v>0.202178818916988</c:v>
                </c:pt>
                <c:pt idx="683">
                  <c:v>0.200503705748425</c:v>
                </c:pt>
                <c:pt idx="684">
                  <c:v>0.198850603103245</c:v>
                </c:pt>
                <c:pt idx="685">
                  <c:v>0.197219148926158</c:v>
                </c:pt>
                <c:pt idx="686">
                  <c:v>0.195608988300577</c:v>
                </c:pt>
                <c:pt idx="687">
                  <c:v>0.194019773285831</c:v>
                </c:pt>
                <c:pt idx="688">
                  <c:v>0.192451162758583</c:v>
                </c:pt>
                <c:pt idx="689">
                  <c:v>0.190902822258329</c:v>
                </c:pt>
                <c:pt idx="690">
                  <c:v>0.189374423836852</c:v>
                </c:pt>
                <c:pt idx="691">
                  <c:v>0.187865645911535</c:v>
                </c:pt>
                <c:pt idx="692">
                  <c:v>0.186376173122408</c:v>
                </c:pt>
                <c:pt idx="693">
                  <c:v>0.184905696192827</c:v>
                </c:pt>
                <c:pt idx="694">
                  <c:v>0.183453911793693</c:v>
                </c:pt>
                <c:pt idx="695">
                  <c:v>0.182020522411089</c:v>
                </c:pt>
                <c:pt idx="696">
                  <c:v>0.180605236217264</c:v>
                </c:pt>
                <c:pt idx="697">
                  <c:v>0.179207766944849</c:v>
                </c:pt>
                <c:pt idx="698">
                  <c:v>0.177827833764227</c:v>
                </c:pt>
                <c:pt idx="699">
                  <c:v>0.176465161163967</c:v>
                </c:pt>
                <c:pt idx="700">
                  <c:v>0.175119478834231</c:v>
                </c:pt>
                <c:pt idx="701">
                  <c:v>0.173790521553079</c:v>
                </c:pt>
                <c:pt idx="702">
                  <c:v>0.172478029075586</c:v>
                </c:pt>
                <c:pt idx="703">
                  <c:v>0.171181746025699</c:v>
                </c:pt>
                <c:pt idx="704">
                  <c:v>0.169901421790751</c:v>
                </c:pt>
                <c:pt idx="705">
                  <c:v>0.168636810418569</c:v>
                </c:pt>
                <c:pt idx="706">
                  <c:v>0.167387670517096</c:v>
                </c:pt>
                <c:pt idx="707">
                  <c:v>0.166153765156463</c:v>
                </c:pt>
                <c:pt idx="708">
                  <c:v>0.164934861773442</c:v>
                </c:pt>
                <c:pt idx="709">
                  <c:v>0.163730732078224</c:v>
                </c:pt>
                <c:pt idx="710">
                  <c:v>0.16254115196344</c:v>
                </c:pt>
                <c:pt idx="711">
                  <c:v>0.16136590141539</c:v>
                </c:pt>
                <c:pt idx="712">
                  <c:v>0.160204764427395</c:v>
                </c:pt>
                <c:pt idx="713">
                  <c:v>0.159057528915239</c:v>
                </c:pt>
                <c:pt idx="714">
                  <c:v>0.157923986634622</c:v>
                </c:pt>
                <c:pt idx="715">
                  <c:v>0.15680393310059</c:v>
                </c:pt>
                <c:pt idx="716">
                  <c:v>0.15569716750888</c:v>
                </c:pt>
                <c:pt idx="717">
                  <c:v>0.154603492659127</c:v>
                </c:pt>
                <c:pt idx="718">
                  <c:v>0.153522714879888</c:v>
                </c:pt>
                <c:pt idx="719">
                  <c:v>0.152454643955441</c:v>
                </c:pt>
                <c:pt idx="720">
                  <c:v>0.151399093054295</c:v>
                </c:pt>
                <c:pt idx="721">
                  <c:v>0.150355878659384</c:v>
                </c:pt>
                <c:pt idx="722">
                  <c:v>0.149324820499892</c:v>
                </c:pt>
                <c:pt idx="723">
                  <c:v>0.148305741484669</c:v>
                </c:pt>
                <c:pt idx="724">
                  <c:v>0.147298467637193</c:v>
                </c:pt>
                <c:pt idx="725">
                  <c:v>0.146302828032043</c:v>
                </c:pt>
                <c:pt idx="726">
                  <c:v>0.14531865473284</c:v>
                </c:pt>
                <c:pt idx="727">
                  <c:v>0.144345782731624</c:v>
                </c:pt>
                <c:pt idx="728">
                  <c:v>0.143384049889619</c:v>
                </c:pt>
                <c:pt idx="729">
                  <c:v>0.142433296879363</c:v>
                </c:pt>
                <c:pt idx="730">
                  <c:v>0.141493367128159</c:v>
                </c:pt>
                <c:pt idx="731">
                  <c:v>0.140564106762814</c:v>
                </c:pt>
                <c:pt idx="732">
                  <c:v>0.139645364555648</c:v>
                </c:pt>
                <c:pt idx="733">
                  <c:v>0.138736991871707</c:v>
                </c:pt>
                <c:pt idx="734">
                  <c:v>0.137838842617194</c:v>
                </c:pt>
                <c:pt idx="735">
                  <c:v>0.136950773189048</c:v>
                </c:pt>
                <c:pt idx="736">
                  <c:v>0.136072642425666</c:v>
                </c:pt>
                <c:pt idx="737">
                  <c:v>0.135204311558726</c:v>
                </c:pt>
                <c:pt idx="738">
                  <c:v>0.134345644166098</c:v>
                </c:pt>
                <c:pt idx="739">
                  <c:v>0.133496506125795</c:v>
                </c:pt>
                <c:pt idx="740">
                  <c:v>0.13265676557096</c:v>
                </c:pt>
                <c:pt idx="741">
                  <c:v>0.131826292845847</c:v>
                </c:pt>
                <c:pt idx="742">
                  <c:v>0.131004960462778</c:v>
                </c:pt>
                <c:pt idx="743">
                  <c:v>0.130192643060058</c:v>
                </c:pt>
                <c:pt idx="744">
                  <c:v>0.129389217360805</c:v>
                </c:pt>
                <c:pt idx="745">
                  <c:v>0.128594562132699</c:v>
                </c:pt>
                <c:pt idx="746">
                  <c:v>0.127808558148603</c:v>
                </c:pt>
                <c:pt idx="747">
                  <c:v>0.127031088148049</c:v>
                </c:pt>
                <c:pt idx="748">
                  <c:v>0.126262036799568</c:v>
                </c:pt>
                <c:pt idx="749">
                  <c:v>0.125501290663833</c:v>
                </c:pt>
                <c:pt idx="750">
                  <c:v>0.124748738157605</c:v>
                </c:pt>
                <c:pt idx="751">
                  <c:v>0.12400426951846</c:v>
                </c:pt>
                <c:pt idx="752">
                  <c:v>0.123267776770276</c:v>
                </c:pt>
                <c:pt idx="753">
                  <c:v>0.122539153689464</c:v>
                </c:pt>
                <c:pt idx="754">
                  <c:v>0.121818295771924</c:v>
                </c:pt>
                <c:pt idx="755">
                  <c:v>0.12110510020071</c:v>
                </c:pt>
                <c:pt idx="756">
                  <c:v>0.120399465814382</c:v>
                </c:pt>
                <c:pt idx="757">
                  <c:v>0.119701293076039</c:v>
                </c:pt>
                <c:pt idx="758">
                  <c:v>0.119010484043005</c:v>
                </c:pt>
                <c:pt idx="759">
                  <c:v>0.118326942337158</c:v>
                </c:pt>
                <c:pt idx="760">
                  <c:v>0.117650573115891</c:v>
                </c:pt>
                <c:pt idx="761">
                  <c:v>0.116981283043682</c:v>
                </c:pt>
                <c:pt idx="762">
                  <c:v>0.116318980264261</c:v>
                </c:pt>
                <c:pt idx="763">
                  <c:v>0.115663574373367</c:v>
                </c:pt>
                <c:pt idx="764">
                  <c:v>0.115014976392069</c:v>
                </c:pt>
                <c:pt idx="765">
                  <c:v>0.114373098740646</c:v>
                </c:pt>
                <c:pt idx="766">
                  <c:v>0.113737855213018</c:v>
                </c:pt>
                <c:pt idx="767">
                  <c:v>0.113109160951695</c:v>
                </c:pt>
                <c:pt idx="768">
                  <c:v>0.112486932423259</c:v>
                </c:pt>
                <c:pt idx="769">
                  <c:v>0.111871087394344</c:v>
                </c:pt>
                <c:pt idx="770">
                  <c:v>0.111261544908116</c:v>
                </c:pt>
                <c:pt idx="771">
                  <c:v>0.110658225261232</c:v>
                </c:pt>
                <c:pt idx="772">
                  <c:v>0.110061049981281</c:v>
                </c:pt>
                <c:pt idx="773">
                  <c:v>0.109469941804677</c:v>
                </c:pt>
                <c:pt idx="774">
                  <c:v>0.108884824655008</c:v>
                </c:pt>
                <c:pt idx="775">
                  <c:v>0.108305623621829</c:v>
                </c:pt>
                <c:pt idx="776">
                  <c:v>0.10773226493988</c:v>
                </c:pt>
                <c:pt idx="777">
                  <c:v>0.107164675968729</c:v>
                </c:pt>
                <c:pt idx="778">
                  <c:v>0.106602785172828</c:v>
                </c:pt>
                <c:pt idx="779">
                  <c:v>0.106046522101965</c:v>
                </c:pt>
                <c:pt idx="780">
                  <c:v>0.105495817372122</c:v>
                </c:pt>
                <c:pt idx="781">
                  <c:v>0.1049506026467</c:v>
                </c:pt>
                <c:pt idx="782">
                  <c:v>0.104410810618135</c:v>
                </c:pt>
                <c:pt idx="783">
                  <c:v>0.103876374989878</c:v>
                </c:pt>
                <c:pt idx="784">
                  <c:v>0.103347230458723</c:v>
                </c:pt>
                <c:pt idx="785">
                  <c:v>0.102823312697508</c:v>
                </c:pt>
                <c:pt idx="786">
                  <c:v>0.102304558338133</c:v>
                </c:pt>
                <c:pt idx="787">
                  <c:v>0.101790904954941</c:v>
                </c:pt>
                <c:pt idx="788">
                  <c:v>0.101282291048404</c:v>
                </c:pt>
                <c:pt idx="789">
                  <c:v>0.100778656029145</c:v>
                </c:pt>
                <c:pt idx="790">
                  <c:v>0.100279940202269</c:v>
                </c:pt>
                <c:pt idx="791">
                  <c:v>0.099786084751998</c:v>
                </c:pt>
                <c:pt idx="792">
                  <c:v>0.0992970317266161</c:v>
                </c:pt>
                <c:pt idx="793">
                  <c:v>0.0988127240236966</c:v>
                </c:pt>
                <c:pt idx="794">
                  <c:v>0.0983331053756249</c:v>
                </c:pt>
                <c:pt idx="795">
                  <c:v>0.0978581203353992</c:v>
                </c:pt>
                <c:pt idx="796">
                  <c:v>0.0973877142627072</c:v>
                </c:pt>
                <c:pt idx="797">
                  <c:v>0.0969218333102716</c:v>
                </c:pt>
                <c:pt idx="798">
                  <c:v>0.0964604244104592</c:v>
                </c:pt>
                <c:pt idx="799">
                  <c:v>0.0960034352621473</c:v>
                </c:pt>
                <c:pt idx="800">
                  <c:v>0.0955508143178425</c:v>
                </c:pt>
                <c:pt idx="801">
                  <c:v>0.0951025107710456</c:v>
                </c:pt>
                <c:pt idx="802">
                  <c:v>0.094658474543859</c:v>
                </c:pt>
                <c:pt idx="803">
                  <c:v>0.0942186562748291</c:v>
                </c:pt>
                <c:pt idx="804">
                  <c:v>0.0937830073070206</c:v>
                </c:pt>
                <c:pt idx="805">
                  <c:v>0.093351479676317</c:v>
                </c:pt>
                <c:pt idx="806">
                  <c:v>0.0929240260999424</c:v>
                </c:pt>
                <c:pt idx="807">
                  <c:v>0.0925005999651998</c:v>
                </c:pt>
                <c:pt idx="808">
                  <c:v>0.0920811553184227</c:v>
                </c:pt>
                <c:pt idx="809">
                  <c:v>0.0916656468541329</c:v>
                </c:pt>
                <c:pt idx="810">
                  <c:v>0.0912540299044028</c:v>
                </c:pt>
                <c:pt idx="811">
                  <c:v>0.0908462604284168</c:v>
                </c:pt>
                <c:pt idx="812">
                  <c:v>0.0904422950022262</c:v>
                </c:pt>
                <c:pt idx="813">
                  <c:v>0.0900420908086967</c:v>
                </c:pt>
                <c:pt idx="814">
                  <c:v>0.0896456056276421</c:v>
                </c:pt>
                <c:pt idx="815">
                  <c:v>0.0892527978261404</c:v>
                </c:pt>
                <c:pt idx="816">
                  <c:v>0.0888636263490302</c:v>
                </c:pt>
                <c:pt idx="817">
                  <c:v>0.0884780507095812</c:v>
                </c:pt>
                <c:pt idx="818">
                  <c:v>0.0880960309803378</c:v>
                </c:pt>
                <c:pt idx="819">
                  <c:v>0.0877175277841307</c:v>
                </c:pt>
                <c:pt idx="820">
                  <c:v>0.0873425022852524</c:v>
                </c:pt>
                <c:pt idx="821">
                  <c:v>0.0869709161807954</c:v>
                </c:pt>
                <c:pt idx="822">
                  <c:v>0.086602731692148</c:v>
                </c:pt>
                <c:pt idx="823">
                  <c:v>0.0862379115566448</c:v>
                </c:pt>
                <c:pt idx="824">
                  <c:v>0.0858764190193693</c:v>
                </c:pt>
                <c:pt idx="825">
                  <c:v>0.0855182178251051</c:v>
                </c:pt>
                <c:pt idx="826">
                  <c:v>0.0851632722104326</c:v>
                </c:pt>
                <c:pt idx="827">
                  <c:v>0.0848115468959686</c:v>
                </c:pt>
                <c:pt idx="828">
                  <c:v>0.0844630070787455</c:v>
                </c:pt>
                <c:pt idx="829">
                  <c:v>0.0841176184247275</c:v>
                </c:pt>
                <c:pt idx="830">
                  <c:v>0.0837753470614615</c:v>
                </c:pt>
                <c:pt idx="831">
                  <c:v>0.0834361595708588</c:v>
                </c:pt>
                <c:pt idx="832">
                  <c:v>0.0831000229821061</c:v>
                </c:pt>
                <c:pt idx="833">
                  <c:v>0.0827669047647029</c:v>
                </c:pt>
                <c:pt idx="834">
                  <c:v>0.0824367728216227</c:v>
                </c:pt>
                <c:pt idx="835">
                  <c:v>0.082109595482595</c:v>
                </c:pt>
                <c:pt idx="836">
                  <c:v>0.0817853414975071</c:v>
                </c:pt>
                <c:pt idx="837">
                  <c:v>0.081463980029922</c:v>
                </c:pt>
                <c:pt idx="838">
                  <c:v>0.08114548065071</c:v>
                </c:pt>
                <c:pt idx="839">
                  <c:v>0.0808298133317937</c:v>
                </c:pt>
                <c:pt idx="840">
                  <c:v>0.0805169484400014</c:v>
                </c:pt>
                <c:pt idx="841">
                  <c:v>0.0802068567310289</c:v>
                </c:pt>
                <c:pt idx="842">
                  <c:v>0.0798995093435068</c:v>
                </c:pt>
                <c:pt idx="843">
                  <c:v>0.0795948777931709</c:v>
                </c:pt>
                <c:pt idx="844">
                  <c:v>0.0792929339671343</c:v>
                </c:pt>
                <c:pt idx="845">
                  <c:v>0.0789936501182589</c:v>
                </c:pt>
                <c:pt idx="846">
                  <c:v>0.0786969988596248</c:v>
                </c:pt>
                <c:pt idx="847">
                  <c:v>0.0784029531590944</c:v>
                </c:pt>
                <c:pt idx="848">
                  <c:v>0.0781114863339713</c:v>
                </c:pt>
                <c:pt idx="849">
                  <c:v>0.0778225720457504</c:v>
                </c:pt>
                <c:pt idx="850">
                  <c:v>0.0775361842949591</c:v>
                </c:pt>
                <c:pt idx="851">
                  <c:v>0.0772522974160856</c:v>
                </c:pt>
                <c:pt idx="852">
                  <c:v>0.0769708860725955</c:v>
                </c:pt>
                <c:pt idx="853">
                  <c:v>0.0766919252520322</c:v>
                </c:pt>
                <c:pt idx="854">
                  <c:v>0.0764153902612017</c:v>
                </c:pt>
                <c:pt idx="855">
                  <c:v>0.0761412567214386</c:v>
                </c:pt>
                <c:pt idx="856">
                  <c:v>0.075869500563953</c:v>
                </c:pt>
                <c:pt idx="857">
                  <c:v>0.0756000980252556</c:v>
                </c:pt>
                <c:pt idx="858">
                  <c:v>0.0753330256426607</c:v>
                </c:pt>
                <c:pt idx="859">
                  <c:v>0.0750682602498644</c:v>
                </c:pt>
                <c:pt idx="860">
                  <c:v>0.0748057789725976</c:v>
                </c:pt>
                <c:pt idx="861">
                  <c:v>0.0745455592243522</c:v>
                </c:pt>
                <c:pt idx="862">
                  <c:v>0.0742875787021784</c:v>
                </c:pt>
                <c:pt idx="863">
                  <c:v>0.0740318153825522</c:v>
                </c:pt>
                <c:pt idx="864">
                  <c:v>0.073778247517313</c:v>
                </c:pt>
                <c:pt idx="865">
                  <c:v>0.073526853629667</c:v>
                </c:pt>
                <c:pt idx="866">
                  <c:v>0.0732776125102589</c:v>
                </c:pt>
                <c:pt idx="867">
                  <c:v>0.0730305032133074</c:v>
                </c:pt>
                <c:pt idx="868">
                  <c:v>0.0727855050528055</c:v>
                </c:pt>
                <c:pt idx="869">
                  <c:v>0.0725425975987828</c:v>
                </c:pt>
                <c:pt idx="870">
                  <c:v>0.0723017606736303</c:v>
                </c:pt>
                <c:pt idx="871">
                  <c:v>0.0720629743484848</c:v>
                </c:pt>
                <c:pt idx="872">
                  <c:v>0.0718262189396737</c:v>
                </c:pt>
                <c:pt idx="873">
                  <c:v>0.0715914750052163</c:v>
                </c:pt>
                <c:pt idx="874">
                  <c:v>0.0713587233413848</c:v>
                </c:pt>
                <c:pt idx="875">
                  <c:v>0.071127944979319</c:v>
                </c:pt>
                <c:pt idx="876">
                  <c:v>0.0708991211816975</c:v>
                </c:pt>
                <c:pt idx="877">
                  <c:v>0.070672233439463</c:v>
                </c:pt>
                <c:pt idx="878">
                  <c:v>0.0704472634685998</c:v>
                </c:pt>
                <c:pt idx="879">
                  <c:v>0.0702241932069647</c:v>
                </c:pt>
                <c:pt idx="880">
                  <c:v>0.0700030048111679</c:v>
                </c:pt>
                <c:pt idx="881">
                  <c:v>0.0697836806535053</c:v>
                </c:pt>
                <c:pt idx="882">
                  <c:v>0.0695662033189392</c:v>
                </c:pt>
                <c:pt idx="883">
                  <c:v>0.0693505556021281</c:v>
                </c:pt>
                <c:pt idx="884">
                  <c:v>0.0691367205045039</c:v>
                </c:pt>
                <c:pt idx="885">
                  <c:v>0.068924681231396</c:v>
                </c:pt>
                <c:pt idx="886">
                  <c:v>0.0687144211892009</c:v>
                </c:pt>
                <c:pt idx="887">
                  <c:v>0.0685059239825975</c:v>
                </c:pt>
                <c:pt idx="888">
                  <c:v>0.0682991734118061</c:v>
                </c:pt>
                <c:pt idx="889">
                  <c:v>0.0680941534698916</c:v>
                </c:pt>
                <c:pt idx="890">
                  <c:v>0.0678908483401085</c:v>
                </c:pt>
                <c:pt idx="891">
                  <c:v>0.0676892423932886</c:v>
                </c:pt>
                <c:pt idx="892">
                  <c:v>0.0674893201852697</c:v>
                </c:pt>
                <c:pt idx="893">
                  <c:v>0.0672910664543649</c:v>
                </c:pt>
                <c:pt idx="894">
                  <c:v>0.0670944661188712</c:v>
                </c:pt>
                <c:pt idx="895">
                  <c:v>0.0668995042746179</c:v>
                </c:pt>
                <c:pt idx="896">
                  <c:v>0.0667061661925527</c:v>
                </c:pt>
                <c:pt idx="897">
                  <c:v>0.0665144373163661</c:v>
                </c:pt>
                <c:pt idx="898">
                  <c:v>0.0663243032601525</c:v>
                </c:pt>
                <c:pt idx="899">
                  <c:v>0.0661357498061078</c:v>
                </c:pt>
                <c:pt idx="900">
                  <c:v>0.0659487629022625</c:v>
                </c:pt>
                <c:pt idx="901">
                  <c:v>0.0657633286602507</c:v>
                </c:pt>
                <c:pt idx="902">
                  <c:v>0.0655794333531129</c:v>
                </c:pt>
                <c:pt idx="903">
                  <c:v>0.0653970634131327</c:v>
                </c:pt>
                <c:pt idx="904">
                  <c:v>0.0652162054297076</c:v>
                </c:pt>
                <c:pt idx="905">
                  <c:v>0.0650368461472518</c:v>
                </c:pt>
                <c:pt idx="906">
                  <c:v>0.0648589724631316</c:v>
                </c:pt>
                <c:pt idx="907">
                  <c:v>0.0646825714256326</c:v>
                </c:pt>
                <c:pt idx="908">
                  <c:v>0.064507630231957</c:v>
                </c:pt>
                <c:pt idx="909">
                  <c:v>0.0643341362262531</c:v>
                </c:pt>
                <c:pt idx="910">
                  <c:v>0.0641620768976737</c:v>
                </c:pt>
                <c:pt idx="911">
                  <c:v>0.0639914398784639</c:v>
                </c:pt>
                <c:pt idx="912">
                  <c:v>0.0638222129420789</c:v>
                </c:pt>
                <c:pt idx="913">
                  <c:v>0.0636543840013298</c:v>
                </c:pt>
                <c:pt idx="914">
                  <c:v>0.0634879411065567</c:v>
                </c:pt>
                <c:pt idx="915">
                  <c:v>0.0633228724438311</c:v>
                </c:pt>
                <c:pt idx="916">
                  <c:v>0.0631591663331836</c:v>
                </c:pt>
                <c:pt idx="917">
                  <c:v>0.0629968112268598</c:v>
                </c:pt>
                <c:pt idx="918">
                  <c:v>0.062835795707601</c:v>
                </c:pt>
                <c:pt idx="919">
                  <c:v>0.0626761084869518</c:v>
                </c:pt>
                <c:pt idx="920">
                  <c:v>0.0625177384035924</c:v>
                </c:pt>
                <c:pt idx="921">
                  <c:v>0.0623606744216958</c:v>
                </c:pt>
                <c:pt idx="922">
                  <c:v>0.06220490562931</c:v>
                </c:pt>
                <c:pt idx="923">
                  <c:v>0.0620504212367636</c:v>
                </c:pt>
                <c:pt idx="924">
                  <c:v>0.0618972105750956</c:v>
                </c:pt>
                <c:pt idx="925">
                  <c:v>0.0617452630945082</c:v>
                </c:pt>
                <c:pt idx="926">
                  <c:v>0.0615945683628425</c:v>
                </c:pt>
                <c:pt idx="927">
                  <c:v>0.0614451160640769</c:v>
                </c:pt>
                <c:pt idx="928">
                  <c:v>0.0612968959968474</c:v>
                </c:pt>
                <c:pt idx="929">
                  <c:v>0.0611498980729899</c:v>
                </c:pt>
                <c:pt idx="930">
                  <c:v>0.0610041123161036</c:v>
                </c:pt>
                <c:pt idx="931">
                  <c:v>0.0608595288601361</c:v>
                </c:pt>
                <c:pt idx="932">
                  <c:v>0.0607161379479882</c:v>
                </c:pt>
                <c:pt idx="933">
                  <c:v>0.0605739299301401</c:v>
                </c:pt>
                <c:pt idx="934">
                  <c:v>0.0604328952632969</c:v>
                </c:pt>
                <c:pt idx="935">
                  <c:v>0.0602930245090545</c:v>
                </c:pt>
                <c:pt idx="936">
                  <c:v>0.0601543083325839</c:v>
                </c:pt>
                <c:pt idx="937">
                  <c:v>0.0600167375013358</c:v>
                </c:pt>
                <c:pt idx="938">
                  <c:v>0.0598803028837628</c:v>
                </c:pt>
                <c:pt idx="939">
                  <c:v>0.0597449954480611</c:v>
                </c:pt>
                <c:pt idx="940">
                  <c:v>0.0596108062609293</c:v>
                </c:pt>
                <c:pt idx="941">
                  <c:v>0.0594777264863463</c:v>
                </c:pt>
                <c:pt idx="942">
                  <c:v>0.0593457473843653</c:v>
                </c:pt>
                <c:pt idx="943">
                  <c:v>0.0592148603099268</c:v>
                </c:pt>
                <c:pt idx="944">
                  <c:v>0.0590850567116867</c:v>
                </c:pt>
                <c:pt idx="945">
                  <c:v>0.0589563281308633</c:v>
                </c:pt>
                <c:pt idx="946">
                  <c:v>0.0588286662000985</c:v>
                </c:pt>
                <c:pt idx="947">
                  <c:v>0.0587020626423372</c:v>
                </c:pt>
                <c:pt idx="948">
                  <c:v>0.0585765092697215</c:v>
                </c:pt>
                <c:pt idx="949">
                  <c:v>0.0584519979825006</c:v>
                </c:pt>
                <c:pt idx="950">
                  <c:v>0.0583285207679571</c:v>
                </c:pt>
                <c:pt idx="951">
                  <c:v>0.058206069699347</c:v>
                </c:pt>
                <c:pt idx="952">
                  <c:v>0.0580846369348564</c:v>
                </c:pt>
                <c:pt idx="953">
                  <c:v>0.0579642147165714</c:v>
                </c:pt>
                <c:pt idx="954">
                  <c:v>0.0578447953694634</c:v>
                </c:pt>
                <c:pt idx="955">
                  <c:v>0.0577263713003882</c:v>
                </c:pt>
                <c:pt idx="956">
                  <c:v>0.0576089349970996</c:v>
                </c:pt>
                <c:pt idx="957">
                  <c:v>0.0574924790272761</c:v>
                </c:pt>
                <c:pt idx="958">
                  <c:v>0.0573769960375622</c:v>
                </c:pt>
                <c:pt idx="959">
                  <c:v>0.0572624787526222</c:v>
                </c:pt>
                <c:pt idx="960">
                  <c:v>0.0571489199742075</c:v>
                </c:pt>
                <c:pt idx="961">
                  <c:v>0.0570363125802369</c:v>
                </c:pt>
                <c:pt idx="962">
                  <c:v>0.0569246495238897</c:v>
                </c:pt>
                <c:pt idx="963">
                  <c:v>0.0568139238327113</c:v>
                </c:pt>
                <c:pt idx="964">
                  <c:v>0.0567041286077314</c:v>
                </c:pt>
                <c:pt idx="965">
                  <c:v>0.0565952570225937</c:v>
                </c:pt>
                <c:pt idx="966">
                  <c:v>0.0564873023226984</c:v>
                </c:pt>
                <c:pt idx="967">
                  <c:v>0.0563802578243564</c:v>
                </c:pt>
                <c:pt idx="968">
                  <c:v>0.0562741169139543</c:v>
                </c:pt>
                <c:pt idx="969">
                  <c:v>0.0561688730471322</c:v>
                </c:pt>
                <c:pt idx="970">
                  <c:v>0.0560645197479714</c:v>
                </c:pt>
                <c:pt idx="971">
                  <c:v>0.0559610506081942</c:v>
                </c:pt>
                <c:pt idx="972">
                  <c:v>0.0558584592863741</c:v>
                </c:pt>
                <c:pt idx="973">
                  <c:v>0.0557567395071571</c:v>
                </c:pt>
                <c:pt idx="974">
                  <c:v>0.0556558850604932</c:v>
                </c:pt>
                <c:pt idx="975">
                  <c:v>0.0555558898008788</c:v>
                </c:pt>
                <c:pt idx="976">
                  <c:v>0.0554567476466089</c:v>
                </c:pt>
                <c:pt idx="977">
                  <c:v>0.05535845257904</c:v>
                </c:pt>
                <c:pt idx="978">
                  <c:v>0.0552609986418622</c:v>
                </c:pt>
                <c:pt idx="979">
                  <c:v>0.055164379940382</c:v>
                </c:pt>
                <c:pt idx="980">
                  <c:v>0.0550685906408138</c:v>
                </c:pt>
                <c:pt idx="981">
                  <c:v>0.0549736249695821</c:v>
                </c:pt>
                <c:pt idx="982">
                  <c:v>0.0548794772126319</c:v>
                </c:pt>
                <c:pt idx="983">
                  <c:v>0.0547861417147488</c:v>
                </c:pt>
                <c:pt idx="984">
                  <c:v>0.054693612878889</c:v>
                </c:pt>
                <c:pt idx="985">
                  <c:v>0.0546018851655165</c:v>
                </c:pt>
                <c:pt idx="986">
                  <c:v>0.054510953091951</c:v>
                </c:pt>
                <c:pt idx="987">
                  <c:v>0.0544208112317233</c:v>
                </c:pt>
                <c:pt idx="988">
                  <c:v>0.0543314542139395</c:v>
                </c:pt>
                <c:pt idx="989">
                  <c:v>0.0542428767226539</c:v>
                </c:pt>
                <c:pt idx="990">
                  <c:v>0.0541550734962505</c:v>
                </c:pt>
                <c:pt idx="991">
                  <c:v>0.0540680393268313</c:v>
                </c:pt>
                <c:pt idx="992">
                  <c:v>0.0539817690596146</c:v>
                </c:pt>
                <c:pt idx="993">
                  <c:v>0.0538962575923397</c:v>
                </c:pt>
                <c:pt idx="994">
                  <c:v>0.0538114998746804</c:v>
                </c:pt>
                <c:pt idx="995">
                  <c:v>0.0537274909076656</c:v>
                </c:pt>
                <c:pt idx="996">
                  <c:v>0.0536442257431078</c:v>
                </c:pt>
                <c:pt idx="997">
                  <c:v>0.0535616994830391</c:v>
                </c:pt>
                <c:pt idx="998">
                  <c:v>0.0534799072791546</c:v>
                </c:pt>
                <c:pt idx="999">
                  <c:v>0.0533988443322627</c:v>
                </c:pt>
                <c:pt idx="1000">
                  <c:v>0.0533185058917433</c:v>
                </c:pt>
                <c:pt idx="1001">
                  <c:v>0.0532388872550124</c:v>
                </c:pt>
                <c:pt idx="1002">
                  <c:v>0.0531599837669938</c:v>
                </c:pt>
                <c:pt idx="1003">
                  <c:v>0.0530817908195981</c:v>
                </c:pt>
                <c:pt idx="1004">
                  <c:v>0.0530043038512077</c:v>
                </c:pt>
                <c:pt idx="1005">
                  <c:v>0.0529275183461692</c:v>
                </c:pt>
                <c:pt idx="1006">
                  <c:v>0.052851429834292</c:v>
                </c:pt>
                <c:pt idx="1007">
                  <c:v>0.0527760338903534</c:v>
                </c:pt>
                <c:pt idx="1008">
                  <c:v>0.05270132613361</c:v>
                </c:pt>
                <c:pt idx="1009">
                  <c:v>0.0526273022273157</c:v>
                </c:pt>
                <c:pt idx="1010">
                  <c:v>0.0525539578782455</c:v>
                </c:pt>
                <c:pt idx="1011">
                  <c:v>0.0524812888362255</c:v>
                </c:pt>
                <c:pt idx="1012">
                  <c:v>0.0524092908936696</c:v>
                </c:pt>
                <c:pt idx="1013">
                  <c:v>0.0523379598851208</c:v>
                </c:pt>
                <c:pt idx="1014">
                  <c:v>0.0522672916867995</c:v>
                </c:pt>
                <c:pt idx="1015">
                  <c:v>0.0521972822161573</c:v>
                </c:pt>
                <c:pt idx="1016">
                  <c:v>0.0521279274314358</c:v>
                </c:pt>
                <c:pt idx="1017">
                  <c:v>0.0520592233312324</c:v>
                </c:pt>
                <c:pt idx="1018">
                  <c:v>0.0519911659540697</c:v>
                </c:pt>
                <c:pt idx="1019">
                  <c:v>0.0519237513779725</c:v>
                </c:pt>
                <c:pt idx="1020">
                  <c:v>0.0518569757200485</c:v>
                </c:pt>
                <c:pt idx="1021">
                  <c:v>0.0517908351360748</c:v>
                </c:pt>
                <c:pt idx="1022">
                  <c:v>0.05172532582009</c:v>
                </c:pt>
                <c:pt idx="1023">
                  <c:v>0.0516604440039912</c:v>
                </c:pt>
                <c:pt idx="1024">
                  <c:v>0.0515961859571356</c:v>
                </c:pt>
                <c:pt idx="1025">
                  <c:v>0.0515325479859481</c:v>
                </c:pt>
                <c:pt idx="1026">
                  <c:v>0.0514695264335326</c:v>
                </c:pt>
                <c:pt idx="1027">
                  <c:v>0.0514071176792894</c:v>
                </c:pt>
                <c:pt idx="1028">
                  <c:v>0.0513453181385367</c:v>
                </c:pt>
                <c:pt idx="1029">
                  <c:v>0.0512841242621364</c:v>
                </c:pt>
                <c:pt idx="1030">
                  <c:v>0.0512235325361259</c:v>
                </c:pt>
                <c:pt idx="1031">
                  <c:v>0.0511635394813533</c:v>
                </c:pt>
                <c:pt idx="1032">
                  <c:v>0.0511041416531173</c:v>
                </c:pt>
                <c:pt idx="1033">
                  <c:v>0.0510453356408122</c:v>
                </c:pt>
                <c:pt idx="1034">
                  <c:v>0.050987118067577</c:v>
                </c:pt>
                <c:pt idx="1035">
                  <c:v>0.0509294855899483</c:v>
                </c:pt>
                <c:pt idx="1036">
                  <c:v>0.0508724348975183</c:v>
                </c:pt>
                <c:pt idx="1037">
                  <c:v>0.0508159627125964</c:v>
                </c:pt>
                <c:pt idx="1038">
                  <c:v>0.0507600657898758</c:v>
                </c:pt>
                <c:pt idx="1039">
                  <c:v>0.0507047409161031</c:v>
                </c:pt>
                <c:pt idx="1040">
                  <c:v>0.0506499849097527</c:v>
                </c:pt>
                <c:pt idx="1041">
                  <c:v>0.0505957946207051</c:v>
                </c:pt>
                <c:pt idx="1042">
                  <c:v>0.0505421669299291</c:v>
                </c:pt>
                <c:pt idx="1043">
                  <c:v>0.0504890987491679</c:v>
                </c:pt>
                <c:pt idx="1044">
                  <c:v>0.0504365870206287</c:v>
                </c:pt>
                <c:pt idx="1045">
                  <c:v>0.0503846287166769</c:v>
                </c:pt>
                <c:pt idx="1046">
                  <c:v>0.0503332208395331</c:v>
                </c:pt>
                <c:pt idx="1047">
                  <c:v>0.0502823604209745</c:v>
                </c:pt>
                <c:pt idx="1048">
                  <c:v>0.0502320445220395</c:v>
                </c:pt>
                <c:pt idx="1049">
                  <c:v>0.0501822702327363</c:v>
                </c:pt>
                <c:pt idx="1050">
                  <c:v>0.0501330346717545</c:v>
                </c:pt>
                <c:pt idx="1051">
                  <c:v>0.0500843349861807</c:v>
                </c:pt>
                <c:pt idx="1052">
                  <c:v>0.0500361683512172</c:v>
                </c:pt>
                <c:pt idx="1053">
                  <c:v>0.0499885319699044</c:v>
                </c:pt>
                <c:pt idx="1054">
                  <c:v>0.049941423072846</c:v>
                </c:pt>
                <c:pt idx="1055">
                  <c:v>0.0498948389179386</c:v>
                </c:pt>
                <c:pt idx="1056">
                  <c:v>0.0498487767901032</c:v>
                </c:pt>
                <c:pt idx="1057">
                  <c:v>0.0498032340010208</c:v>
                </c:pt>
                <c:pt idx="1058">
                  <c:v>0.0497582078888711</c:v>
                </c:pt>
                <c:pt idx="1059">
                  <c:v>0.049713695818074</c:v>
                </c:pt>
                <c:pt idx="1060">
                  <c:v>0.0496696951790347</c:v>
                </c:pt>
                <c:pt idx="1061">
                  <c:v>0.0496262033878911</c:v>
                </c:pt>
                <c:pt idx="1062">
                  <c:v>0.049583217886265</c:v>
                </c:pt>
                <c:pt idx="1063">
                  <c:v>0.049540736141016</c:v>
                </c:pt>
                <c:pt idx="1064">
                  <c:v>0.0494987556439978</c:v>
                </c:pt>
                <c:pt idx="1065">
                  <c:v>0.0494572739118185</c:v>
                </c:pt>
                <c:pt idx="1066">
                  <c:v>0.0494162884856028</c:v>
                </c:pt>
                <c:pt idx="1067">
                  <c:v>0.049375796930757</c:v>
                </c:pt>
                <c:pt idx="1068">
                  <c:v>0.0493357968367381</c:v>
                </c:pt>
                <c:pt idx="1069">
                  <c:v>0.0492962858168236</c:v>
                </c:pt>
                <c:pt idx="1070">
                  <c:v>0.0492572615078858</c:v>
                </c:pt>
                <c:pt idx="1071">
                  <c:v>0.0492187215701679</c:v>
                </c:pt>
                <c:pt idx="1072">
                  <c:v>0.0491806636870627</c:v>
                </c:pt>
                <c:pt idx="1073">
                  <c:v>0.0491430855648944</c:v>
                </c:pt>
                <c:pt idx="1074">
                  <c:v>0.0491059849327025</c:v>
                </c:pt>
                <c:pt idx="1075">
                  <c:v>0.0490693595420287</c:v>
                </c:pt>
                <c:pt idx="1076">
                  <c:v>0.0490332071667056</c:v>
                </c:pt>
                <c:pt idx="1077">
                  <c:v>0.0489975256026489</c:v>
                </c:pt>
                <c:pt idx="1078">
                  <c:v>0.0489623126676507</c:v>
                </c:pt>
                <c:pt idx="1079">
                  <c:v>0.0489275662011768</c:v>
                </c:pt>
                <c:pt idx="1080">
                  <c:v>0.0488932840641651</c:v>
                </c:pt>
                <c:pt idx="1081">
                  <c:v>0.0488594641388266</c:v>
                </c:pt>
                <c:pt idx="1082">
                  <c:v>0.0488261043284494</c:v>
                </c:pt>
                <c:pt idx="1083">
                  <c:v>0.0487932025572044</c:v>
                </c:pt>
                <c:pt idx="1084">
                  <c:v>0.048760756769953</c:v>
                </c:pt>
                <c:pt idx="1085">
                  <c:v>0.0487287649320581</c:v>
                </c:pt>
                <c:pt idx="1086">
                  <c:v>0.0486972250291957</c:v>
                </c:pt>
                <c:pt idx="1087">
                  <c:v>0.0486661350671706</c:v>
                </c:pt>
                <c:pt idx="1088">
                  <c:v>0.0486354930717325</c:v>
                </c:pt>
                <c:pt idx="1089">
                  <c:v>0.0486052970883951</c:v>
                </c:pt>
                <c:pt idx="1090">
                  <c:v>0.0485755451822576</c:v>
                </c:pt>
                <c:pt idx="1091">
                  <c:v>0.048546235437827</c:v>
                </c:pt>
                <c:pt idx="1092">
                  <c:v>0.0485173659588443</c:v>
                </c:pt>
                <c:pt idx="1093">
                  <c:v>0.0484889348681108</c:v>
                </c:pt>
                <c:pt idx="1094">
                  <c:v>0.0484609403073177</c:v>
                </c:pt>
                <c:pt idx="1095">
                  <c:v>0.0484333804368772</c:v>
                </c:pt>
                <c:pt idx="1096">
                  <c:v>0.0484062534357555</c:v>
                </c:pt>
                <c:pt idx="1097">
                  <c:v>0.0483795575013078</c:v>
                </c:pt>
                <c:pt idx="1098">
                  <c:v>0.0483532908491155</c:v>
                </c:pt>
                <c:pt idx="1099">
                  <c:v>0.0483274517128244</c:v>
                </c:pt>
                <c:pt idx="1100">
                  <c:v>0.0483020383439858</c:v>
                </c:pt>
                <c:pt idx="1101">
                  <c:v>0.0482770490118987</c:v>
                </c:pt>
                <c:pt idx="1102">
                  <c:v>0.0482524820034543</c:v>
                </c:pt>
                <c:pt idx="1103">
                  <c:v>0.0482283356229815</c:v>
                </c:pt>
                <c:pt idx="1104">
                  <c:v>0.0482046081920954</c:v>
                </c:pt>
                <c:pt idx="1105">
                  <c:v>0.048181298049546</c:v>
                </c:pt>
                <c:pt idx="1106">
                  <c:v>0.0481584035510702</c:v>
                </c:pt>
                <c:pt idx="1107">
                  <c:v>0.0481359230692441</c:v>
                </c:pt>
                <c:pt idx="1108">
                  <c:v>0.048113854993338</c:v>
                </c:pt>
                <c:pt idx="1109">
                  <c:v>0.0480921977291725</c:v>
                </c:pt>
                <c:pt idx="1110">
                  <c:v>0.0480709496989764</c:v>
                </c:pt>
                <c:pt idx="1111">
                  <c:v>0.048050109341246</c:v>
                </c:pt>
                <c:pt idx="1112">
                  <c:v>0.0480296751106064</c:v>
                </c:pt>
                <c:pt idx="1113">
                  <c:v>0.0480096454776743</c:v>
                </c:pt>
                <c:pt idx="1114">
                  <c:v>0.0479900189289217</c:v>
                </c:pt>
                <c:pt idx="1115">
                  <c:v>0.0479707939665421</c:v>
                </c:pt>
                <c:pt idx="1116">
                  <c:v>0.0479519691083176</c:v>
                </c:pt>
                <c:pt idx="1117">
                  <c:v>0.0479335428874877</c:v>
                </c:pt>
                <c:pt idx="1118">
                  <c:v>0.0479155138526192</c:v>
                </c:pt>
                <c:pt idx="1119">
                  <c:v>0.0478978805674786</c:v>
                </c:pt>
                <c:pt idx="1120">
                  <c:v>0.0478806416109045</c:v>
                </c:pt>
                <c:pt idx="1121">
                  <c:v>0.0478637955766827</c:v>
                </c:pt>
                <c:pt idx="1122">
                  <c:v>0.0478473410734217</c:v>
                </c:pt>
                <c:pt idx="1123">
                  <c:v>0.0478312767244306</c:v>
                </c:pt>
                <c:pt idx="1124">
                  <c:v>0.0478156011675975</c:v>
                </c:pt>
                <c:pt idx="1125">
                  <c:v>0.0478003130552697</c:v>
                </c:pt>
                <c:pt idx="1126">
                  <c:v>0.0477854110541352</c:v>
                </c:pt>
                <c:pt idx="1127">
                  <c:v>0.0477708938451052</c:v>
                </c:pt>
                <c:pt idx="1128">
                  <c:v>0.0477567601231986</c:v>
                </c:pt>
                <c:pt idx="1129">
                  <c:v>0.0477430085974273</c:v>
                </c:pt>
                <c:pt idx="1130">
                  <c:v>0.0477296379906825</c:v>
                </c:pt>
                <c:pt idx="1131">
                  <c:v>0.0477166470396231</c:v>
                </c:pt>
                <c:pt idx="1132">
                  <c:v>0.0477040344945646</c:v>
                </c:pt>
                <c:pt idx="1133">
                  <c:v>0.0476917991193697</c:v>
                </c:pt>
                <c:pt idx="1134">
                  <c:v>0.0476799396913397</c:v>
                </c:pt>
                <c:pt idx="1135">
                  <c:v>0.0476684550011077</c:v>
                </c:pt>
                <c:pt idx="1136">
                  <c:v>0.0476573438525323</c:v>
                </c:pt>
                <c:pt idx="1137">
                  <c:v>0.047646605062593</c:v>
                </c:pt>
                <c:pt idx="1138">
                  <c:v>0.0476362374612865</c:v>
                </c:pt>
                <c:pt idx="1139">
                  <c:v>0.0476262398915246</c:v>
                </c:pt>
                <c:pt idx="1140">
                  <c:v>0.0476166112090322</c:v>
                </c:pt>
                <c:pt idx="1141">
                  <c:v>0.0476073502822477</c:v>
                </c:pt>
                <c:pt idx="1142">
                  <c:v>0.0475984559922236</c:v>
                </c:pt>
                <c:pt idx="1143">
                  <c:v>0.0475899272325288</c:v>
                </c:pt>
                <c:pt idx="1144">
                  <c:v>0.0475817629091513</c:v>
                </c:pt>
                <c:pt idx="1145">
                  <c:v>0.0475739619404027</c:v>
                </c:pt>
                <c:pt idx="1146">
                  <c:v>0.0475665232568234</c:v>
                </c:pt>
                <c:pt idx="1147">
                  <c:v>0.0475594458010888</c:v>
                </c:pt>
                <c:pt idx="1148">
                  <c:v>0.0475527285279165</c:v>
                </c:pt>
                <c:pt idx="1149">
                  <c:v>0.0475463704039751</c:v>
                </c:pt>
                <c:pt idx="1150">
                  <c:v>0.047540370407793</c:v>
                </c:pt>
                <c:pt idx="1151">
                  <c:v>0.0475347275296692</c:v>
                </c:pt>
                <c:pt idx="1152">
                  <c:v>0.0475294407715845</c:v>
                </c:pt>
                <c:pt idx="1153">
                  <c:v>0.0475245091471137</c:v>
                </c:pt>
                <c:pt idx="1154">
                  <c:v>0.0475199316813393</c:v>
                </c:pt>
                <c:pt idx="1155">
                  <c:v>0.0475157074107652</c:v>
                </c:pt>
                <c:pt idx="1156">
                  <c:v>0.0475118353832326</c:v>
                </c:pt>
                <c:pt idx="1157">
                  <c:v>0.0475083146578354</c:v>
                </c:pt>
                <c:pt idx="1158">
                  <c:v>0.0475051443048379</c:v>
                </c:pt>
                <c:pt idx="1159">
                  <c:v>0.0475023234055923</c:v>
                </c:pt>
                <c:pt idx="1160">
                  <c:v>0.0474998510524582</c:v>
                </c:pt>
                <c:pt idx="1161">
                  <c:v>0.0474977263487216</c:v>
                </c:pt>
                <c:pt idx="1162">
                  <c:v>0.0474959484085163</c:v>
                </c:pt>
                <c:pt idx="1163">
                  <c:v>0.047494516356745</c:v>
                </c:pt>
                <c:pt idx="1164">
                  <c:v>0.0474934293290017</c:v>
                </c:pt>
                <c:pt idx="1165">
                  <c:v>0.0474926864714955</c:v>
                </c:pt>
                <c:pt idx="1166">
                  <c:v>0.0474922869409738</c:v>
                </c:pt>
                <c:pt idx="1167">
                  <c:v>0.0474922299046484</c:v>
                </c:pt>
                <c:pt idx="1168">
                  <c:v>0.04749251454012</c:v>
                </c:pt>
                <c:pt idx="1169">
                  <c:v>0.0474931400353059</c:v>
                </c:pt>
                <c:pt idx="1170">
                  <c:v>0.0474941055883667</c:v>
                </c:pt>
                <c:pt idx="1171">
                  <c:v>0.047495410407635</c:v>
                </c:pt>
                <c:pt idx="1172">
                  <c:v>0.0474970537115438</c:v>
                </c:pt>
                <c:pt idx="1173">
                  <c:v>0.0474990347285568</c:v>
                </c:pt>
                <c:pt idx="1174">
                  <c:v>0.0475013526970989</c:v>
                </c:pt>
                <c:pt idx="1175">
                  <c:v>0.0475040068654871</c:v>
                </c:pt>
                <c:pt idx="1176">
                  <c:v>0.0475069964918631</c:v>
                </c:pt>
                <c:pt idx="1177">
                  <c:v>0.0475103208441257</c:v>
                </c:pt>
                <c:pt idx="1178">
                  <c:v>0.0475139791998646</c:v>
                </c:pt>
                <c:pt idx="1179">
                  <c:v>0.0475179708462946</c:v>
                </c:pt>
                <c:pt idx="1180">
                  <c:v>0.0475222950801909</c:v>
                </c:pt>
                <c:pt idx="1181">
                  <c:v>0.0475269512078241</c:v>
                </c:pt>
                <c:pt idx="1182">
                  <c:v>0.0475319385448976</c:v>
                </c:pt>
                <c:pt idx="1183">
                  <c:v>0.0475372564164841</c:v>
                </c:pt>
                <c:pt idx="1184">
                  <c:v>0.0475429041569636</c:v>
                </c:pt>
                <c:pt idx="1185">
                  <c:v>0.0475488811099619</c:v>
                </c:pt>
                <c:pt idx="1186">
                  <c:v>0.0475551866282901</c:v>
                </c:pt>
                <c:pt idx="1187">
                  <c:v>0.0475618200738838</c:v>
                </c:pt>
                <c:pt idx="1188">
                  <c:v>0.0475687808177447</c:v>
                </c:pt>
                <c:pt idx="1189">
                  <c:v>0.0475760682398805</c:v>
                </c:pt>
                <c:pt idx="1190">
                  <c:v>0.047583681729248</c:v>
                </c:pt>
                <c:pt idx="1191">
                  <c:v>0.0475916206836947</c:v>
                </c:pt>
                <c:pt idx="1192">
                  <c:v>0.0475998845099023</c:v>
                </c:pt>
                <c:pt idx="1193">
                  <c:v>0.0476084726233305</c:v>
                </c:pt>
                <c:pt idx="1194">
                  <c:v>0.0476173844481614</c:v>
                </c:pt>
                <c:pt idx="1195">
                  <c:v>0.0476266194172442</c:v>
                </c:pt>
                <c:pt idx="1196">
                  <c:v>0.0476361769720411</c:v>
                </c:pt>
                <c:pt idx="1197">
                  <c:v>0.0476460565625735</c:v>
                </c:pt>
                <c:pt idx="1198">
                  <c:v>0.0476562576473687</c:v>
                </c:pt>
                <c:pt idx="1199">
                  <c:v>0.0476667796934074</c:v>
                </c:pt>
                <c:pt idx="1200">
                  <c:v>0.0476776221760717</c:v>
                </c:pt>
                <c:pt idx="1201">
                  <c:v>0.0476887845790936</c:v>
                </c:pt>
                <c:pt idx="1202">
                  <c:v>0.0477002663945041</c:v>
                </c:pt>
                <c:pt idx="1203">
                  <c:v>0.047712067122583</c:v>
                </c:pt>
                <c:pt idx="1204">
                  <c:v>0.0477241862718092</c:v>
                </c:pt>
                <c:pt idx="1205">
                  <c:v>0.0477366233588116</c:v>
                </c:pt>
                <c:pt idx="1206">
                  <c:v>0.0477493779083203</c:v>
                </c:pt>
                <c:pt idx="1207">
                  <c:v>0.0477624494531184</c:v>
                </c:pt>
                <c:pt idx="1208">
                  <c:v>0.047775837533995</c:v>
                </c:pt>
                <c:pt idx="1209">
                  <c:v>0.0477895416996975</c:v>
                </c:pt>
                <c:pt idx="1210">
                  <c:v>0.0478035615068858</c:v>
                </c:pt>
                <c:pt idx="1211">
                  <c:v>0.0478178965200858</c:v>
                </c:pt>
                <c:pt idx="1212">
                  <c:v>0.0478325463116443</c:v>
                </c:pt>
                <c:pt idx="1213">
                  <c:v>0.047847510461684</c:v>
                </c:pt>
                <c:pt idx="1214">
                  <c:v>0.0478627885580588</c:v>
                </c:pt>
                <c:pt idx="1215">
                  <c:v>0.0478783801963106</c:v>
                </c:pt>
                <c:pt idx="1216">
                  <c:v>0.0478942849796248</c:v>
                </c:pt>
                <c:pt idx="1217">
                  <c:v>0.0479105025187886</c:v>
                </c:pt>
                <c:pt idx="1218">
                  <c:v>0.0479270324321474</c:v>
                </c:pt>
                <c:pt idx="1219">
                  <c:v>0.0479438743455638</c:v>
                </c:pt>
                <c:pt idx="1220">
                  <c:v>0.0479610278923754</c:v>
                </c:pt>
                <c:pt idx="1221">
                  <c:v>0.0479784927133544</c:v>
                </c:pt>
                <c:pt idx="1222">
                  <c:v>0.0479962684566663</c:v>
                </c:pt>
                <c:pt idx="1223">
                  <c:v>0.0480143547778308</c:v>
                </c:pt>
                <c:pt idx="1224">
                  <c:v>0.0480327513396812</c:v>
                </c:pt>
                <c:pt idx="1225">
                  <c:v>0.0480514578123259</c:v>
                </c:pt>
                <c:pt idx="1226">
                  <c:v>0.0480704738731094</c:v>
                </c:pt>
                <c:pt idx="1227">
                  <c:v>0.0480897992065742</c:v>
                </c:pt>
                <c:pt idx="1228">
                  <c:v>0.0481094335044227</c:v>
                </c:pt>
                <c:pt idx="1229">
                  <c:v>0.0481293764654799</c:v>
                </c:pt>
                <c:pt idx="1230">
                  <c:v>0.0481496277956567</c:v>
                </c:pt>
                <c:pt idx="1231">
                  <c:v>0.0481701872079132</c:v>
                </c:pt>
                <c:pt idx="1232">
                  <c:v>0.0481910544222222</c:v>
                </c:pt>
                <c:pt idx="1233">
                  <c:v>0.0482122291655341</c:v>
                </c:pt>
                <c:pt idx="1234">
                  <c:v>0.0482337111717414</c:v>
                </c:pt>
                <c:pt idx="1235">
                  <c:v>0.0482555001816438</c:v>
                </c:pt>
                <c:pt idx="1236">
                  <c:v>0.0482775959429136</c:v>
                </c:pt>
                <c:pt idx="1237">
                  <c:v>0.0482999982100619</c:v>
                </c:pt>
                <c:pt idx="1238">
                  <c:v>0.0483227067444049</c:v>
                </c:pt>
                <c:pt idx="1239">
                  <c:v>0.0483457213140305</c:v>
                </c:pt>
                <c:pt idx="1240">
                  <c:v>0.0483690416937655</c:v>
                </c:pt>
                <c:pt idx="1241">
                  <c:v>0.0483926676651432</c:v>
                </c:pt>
                <c:pt idx="1242">
                  <c:v>0.0484165990163712</c:v>
                </c:pt>
                <c:pt idx="1243">
                  <c:v>0.0484408355422998</c:v>
                </c:pt>
                <c:pt idx="1244">
                  <c:v>0.0484653770443906</c:v>
                </c:pt>
                <c:pt idx="1245">
                  <c:v>0.0484902233306855</c:v>
                </c:pt>
                <c:pt idx="1246">
                  <c:v>0.0485153742157761</c:v>
                </c:pt>
                <c:pt idx="1247">
                  <c:v>0.0485408295207736</c:v>
                </c:pt>
                <c:pt idx="1248">
                  <c:v>0.0485665890732789</c:v>
                </c:pt>
                <c:pt idx="1249">
                  <c:v>0.0485926527073531</c:v>
                </c:pt>
                <c:pt idx="1250">
                  <c:v>0.0486190202634882</c:v>
                </c:pt>
                <c:pt idx="1251">
                  <c:v>0.0486456915885786</c:v>
                </c:pt>
                <c:pt idx="1252">
                  <c:v>0.0486726665358924</c:v>
                </c:pt>
                <c:pt idx="1253">
                  <c:v>0.0486999449650435</c:v>
                </c:pt>
                <c:pt idx="1254">
                  <c:v>0.0487275267419638</c:v>
                </c:pt>
                <c:pt idx="1255">
                  <c:v>0.0487554117388757</c:v>
                </c:pt>
                <c:pt idx="1256">
                  <c:v>0.0487835998342652</c:v>
                </c:pt>
                <c:pt idx="1257">
                  <c:v>0.0488120909128549</c:v>
                </c:pt>
                <c:pt idx="1258">
                  <c:v>0.0488408848655781</c:v>
                </c:pt>
                <c:pt idx="1259">
                  <c:v>0.0488699815895521</c:v>
                </c:pt>
                <c:pt idx="1260">
                  <c:v>0.048899380988053</c:v>
                </c:pt>
                <c:pt idx="1261">
                  <c:v>0.0489290829704899</c:v>
                </c:pt>
                <c:pt idx="1262">
                  <c:v>0.04895908745238</c:v>
                </c:pt>
                <c:pt idx="1263">
                  <c:v>0.0489893943553238</c:v>
                </c:pt>
                <c:pt idx="1264">
                  <c:v>0.0490200036069806</c:v>
                </c:pt>
                <c:pt idx="1265">
                  <c:v>0.0490509151410442</c:v>
                </c:pt>
                <c:pt idx="1266">
                  <c:v>0.0490821288972194</c:v>
                </c:pt>
                <c:pt idx="1267">
                  <c:v>0.0491136448211982</c:v>
                </c:pt>
                <c:pt idx="1268">
                  <c:v>0.0491454628646363</c:v>
                </c:pt>
                <c:pt idx="1269">
                  <c:v>0.049177582985131</c:v>
                </c:pt>
                <c:pt idx="1270">
                  <c:v>0.0492100051461976</c:v>
                </c:pt>
                <c:pt idx="1271">
                  <c:v>0.0492427293172476</c:v>
                </c:pt>
                <c:pt idx="1272">
                  <c:v>0.0492757554735667</c:v>
                </c:pt>
                <c:pt idx="1273">
                  <c:v>0.0493090835962928</c:v>
                </c:pt>
                <c:pt idx="1274">
                  <c:v>0.0493427136723943</c:v>
                </c:pt>
                <c:pt idx="1275">
                  <c:v>0.0493766456946497</c:v>
                </c:pt>
                <c:pt idx="1276">
                  <c:v>0.049410879661626</c:v>
                </c:pt>
                <c:pt idx="1277">
                  <c:v>0.0494454155776581</c:v>
                </c:pt>
                <c:pt idx="1278">
                  <c:v>0.0494802534528289</c:v>
                </c:pt>
                <c:pt idx="1279">
                  <c:v>0.049515393302949</c:v>
                </c:pt>
                <c:pt idx="1280">
                  <c:v>0.0495508351495366</c:v>
                </c:pt>
                <c:pt idx="1281">
                  <c:v>0.0495865790197986</c:v>
                </c:pt>
                <c:pt idx="1282">
                  <c:v>0.0496226249466107</c:v>
                </c:pt>
                <c:pt idx="1283">
                  <c:v>0.0496589729684989</c:v>
                </c:pt>
                <c:pt idx="1284">
                  <c:v>0.0496956231296207</c:v>
                </c:pt>
                <c:pt idx="1285">
                  <c:v>0.0497325754797462</c:v>
                </c:pt>
                <c:pt idx="1286">
                  <c:v>0.0497698300742406</c:v>
                </c:pt>
                <c:pt idx="1287">
                  <c:v>0.0498073869740456</c:v>
                </c:pt>
                <c:pt idx="1288">
                  <c:v>0.0498452462456621</c:v>
                </c:pt>
                <c:pt idx="1289">
                  <c:v>0.0498834079611329</c:v>
                </c:pt>
                <c:pt idx="1290">
                  <c:v>0.0499218721980249</c:v>
                </c:pt>
                <c:pt idx="1291">
                  <c:v>0.0499606390394129</c:v>
                </c:pt>
                <c:pt idx="1292">
                  <c:v>0.0499997085738624</c:v>
                </c:pt>
                <c:pt idx="1293">
                  <c:v>0.0500390808954135</c:v>
                </c:pt>
                <c:pt idx="1294">
                  <c:v>0.0500787561035644</c:v>
                </c:pt>
                <c:pt idx="1295">
                  <c:v>0.0501187343032557</c:v>
                </c:pt>
                <c:pt idx="1296">
                  <c:v>0.0501590156048546</c:v>
                </c:pt>
                <c:pt idx="1297">
                  <c:v>0.0501996001241394</c:v>
                </c:pt>
                <c:pt idx="1298">
                  <c:v>0.0502404879822844</c:v>
                </c:pt>
                <c:pt idx="1299">
                  <c:v>0.0502816793058446</c:v>
                </c:pt>
                <c:pt idx="1300">
                  <c:v>0.0503231742267414</c:v>
                </c:pt>
                <c:pt idx="1301">
                  <c:v>0.0503649728822474</c:v>
                </c:pt>
                <c:pt idx="1302">
                  <c:v>0.0504070754149728</c:v>
                </c:pt>
                <c:pt idx="1303">
                  <c:v>0.0504494819728509</c:v>
                </c:pt>
                <c:pt idx="1304">
                  <c:v>0.0504921927091245</c:v>
                </c:pt>
                <c:pt idx="1305">
                  <c:v>0.0505352077823317</c:v>
                </c:pt>
                <c:pt idx="1306">
                  <c:v>0.0505785273562934</c:v>
                </c:pt>
                <c:pt idx="1307">
                  <c:v>0.0506221516000994</c:v>
                </c:pt>
                <c:pt idx="1308">
                  <c:v>0.0506660806880955</c:v>
                </c:pt>
                <c:pt idx="1309">
                  <c:v>0.050710314799871</c:v>
                </c:pt>
                <c:pt idx="1310">
                  <c:v>0.0507548541202463</c:v>
                </c:pt>
                <c:pt idx="1311">
                  <c:v>0.05079969883926</c:v>
                </c:pt>
                <c:pt idx="1312">
                  <c:v>0.0508448491521573</c:v>
                </c:pt>
                <c:pt idx="1313">
                  <c:v>0.0508903052593779</c:v>
                </c:pt>
                <c:pt idx="1314">
                  <c:v>0.0509360673665443</c:v>
                </c:pt>
                <c:pt idx="1315">
                  <c:v>0.0509821356844504</c:v>
                </c:pt>
                <c:pt idx="1316">
                  <c:v>0.05102851042905</c:v>
                </c:pt>
                <c:pt idx="1317">
                  <c:v>0.0510751918214462</c:v>
                </c:pt>
                <c:pt idx="1318">
                  <c:v>0.05112218008788</c:v>
                </c:pt>
                <c:pt idx="1319">
                  <c:v>0.0511694754597201</c:v>
                </c:pt>
                <c:pt idx="1320">
                  <c:v>0.0512170781734518</c:v>
                </c:pt>
                <c:pt idx="1321">
                  <c:v>0.0512649884706676</c:v>
                </c:pt>
                <c:pt idx="1322">
                  <c:v>0.0513132065980564</c:v>
                </c:pt>
                <c:pt idx="1323">
                  <c:v>0.051361732807394</c:v>
                </c:pt>
                <c:pt idx="1324">
                  <c:v>0.0514105673555331</c:v>
                </c:pt>
                <c:pt idx="1325">
                  <c:v>0.0514597105043943</c:v>
                </c:pt>
                <c:pt idx="1326">
                  <c:v>0.0515091625209564</c:v>
                </c:pt>
                <c:pt idx="1327">
                  <c:v>0.0515589236772475</c:v>
                </c:pt>
                <c:pt idx="1328">
                  <c:v>0.0516089942503359</c:v>
                </c:pt>
                <c:pt idx="1329">
                  <c:v>0.0516593745223216</c:v>
                </c:pt>
                <c:pt idx="1330">
                  <c:v>0.0517100647803277</c:v>
                </c:pt>
                <c:pt idx="1331">
                  <c:v>0.0517610653164918</c:v>
                </c:pt>
                <c:pt idx="1332">
                  <c:v>0.0518123764279583</c:v>
                </c:pt>
                <c:pt idx="1333">
                  <c:v>0.0518639984168699</c:v>
                </c:pt>
                <c:pt idx="1334">
                  <c:v>0.0519159315903603</c:v>
                </c:pt>
                <c:pt idx="1335">
                  <c:v>0.0519681762605462</c:v>
                </c:pt>
                <c:pt idx="1336">
                  <c:v>0.0520207327445199</c:v>
                </c:pt>
                <c:pt idx="1337">
                  <c:v>0.0520736013643424</c:v>
                </c:pt>
                <c:pt idx="1338">
                  <c:v>0.0521267824470357</c:v>
                </c:pt>
                <c:pt idx="1339">
                  <c:v>0.0521802763245766</c:v>
                </c:pt>
                <c:pt idx="1340">
                  <c:v>0.0522340833338892</c:v>
                </c:pt>
                <c:pt idx="1341">
                  <c:v>0.0522882038168392</c:v>
                </c:pt>
                <c:pt idx="1342">
                  <c:v>0.0523426381202266</c:v>
                </c:pt>
                <c:pt idx="1343">
                  <c:v>0.0523973865957803</c:v>
                </c:pt>
                <c:pt idx="1344">
                  <c:v>0.0524524496001514</c:v>
                </c:pt>
                <c:pt idx="1345">
                  <c:v>0.0525078274949079</c:v>
                </c:pt>
                <c:pt idx="1346">
                  <c:v>0.0525635206465284</c:v>
                </c:pt>
                <c:pt idx="1347">
                  <c:v>0.0526195294263971</c:v>
                </c:pt>
                <c:pt idx="1348">
                  <c:v>0.0526758542107983</c:v>
                </c:pt>
                <c:pt idx="1349">
                  <c:v>0.0527324953809107</c:v>
                </c:pt>
                <c:pt idx="1350">
                  <c:v>0.0527894533228032</c:v>
                </c:pt>
                <c:pt idx="1351">
                  <c:v>0.0528467284274293</c:v>
                </c:pt>
                <c:pt idx="1352">
                  <c:v>0.0529043210906227</c:v>
                </c:pt>
                <c:pt idx="1353">
                  <c:v>0.0529622317130929</c:v>
                </c:pt>
                <c:pt idx="1354">
                  <c:v>0.0530204607004203</c:v>
                </c:pt>
                <c:pt idx="1355">
                  <c:v>0.0530790084630525</c:v>
                </c:pt>
                <c:pt idx="1356">
                  <c:v>0.0531378754163</c:v>
                </c:pt>
                <c:pt idx="1357">
                  <c:v>0.0531970619803322</c:v>
                </c:pt>
                <c:pt idx="1358">
                  <c:v>0.0532565685801739</c:v>
                </c:pt>
                <c:pt idx="1359">
                  <c:v>0.0533163956457014</c:v>
                </c:pt>
                <c:pt idx="1360">
                  <c:v>0.0533765436116392</c:v>
                </c:pt>
                <c:pt idx="1361">
                  <c:v>0.0534370129175567</c:v>
                </c:pt>
                <c:pt idx="1362">
                  <c:v>0.0534978040078652</c:v>
                </c:pt>
                <c:pt idx="1363">
                  <c:v>0.0535589173318145</c:v>
                </c:pt>
                <c:pt idx="1364">
                  <c:v>0.0536203533434907</c:v>
                </c:pt>
                <c:pt idx="1365">
                  <c:v>0.0536821125018128</c:v>
                </c:pt>
                <c:pt idx="1366">
                  <c:v>0.0537441952705309</c:v>
                </c:pt>
                <c:pt idx="1367">
                  <c:v>0.053806602118223</c:v>
                </c:pt>
                <c:pt idx="1368">
                  <c:v>0.0538693335182937</c:v>
                </c:pt>
                <c:pt idx="1369">
                  <c:v>0.0539323899489713</c:v>
                </c:pt>
                <c:pt idx="1370">
                  <c:v>0.0539957718933063</c:v>
                </c:pt>
                <c:pt idx="1371">
                  <c:v>0.0540594798391695</c:v>
                </c:pt>
                <c:pt idx="1372">
                  <c:v>0.0541235142792504</c:v>
                </c:pt>
                <c:pt idx="1373">
                  <c:v>0.0541878757110556</c:v>
                </c:pt>
                <c:pt idx="1374">
                  <c:v>0.0542525646369076</c:v>
                </c:pt>
                <c:pt idx="1375">
                  <c:v>0.0543175815639433</c:v>
                </c:pt>
                <c:pt idx="1376">
                  <c:v>0.0543829270041134</c:v>
                </c:pt>
                <c:pt idx="1377">
                  <c:v>0.054448601474181</c:v>
                </c:pt>
                <c:pt idx="1378">
                  <c:v>0.0545146054957211</c:v>
                </c:pt>
                <c:pt idx="1379">
                  <c:v>0.0545809395951198</c:v>
                </c:pt>
                <c:pt idx="1380">
                  <c:v>0.0546476043035741</c:v>
                </c:pt>
                <c:pt idx="1381">
                  <c:v>0.0547146001570911</c:v>
                </c:pt>
                <c:pt idx="1382">
                  <c:v>0.0547819276964879</c:v>
                </c:pt>
                <c:pt idx="1383">
                  <c:v>0.0548495874673919</c:v>
                </c:pt>
                <c:pt idx="1384">
                  <c:v>0.0549175800202403</c:v>
                </c:pt>
                <c:pt idx="1385">
                  <c:v>0.0549859059102807</c:v>
                </c:pt>
                <c:pt idx="1386">
                  <c:v>0.0550545656975712</c:v>
                </c:pt>
                <c:pt idx="1387">
                  <c:v>0.0551235599469809</c:v>
                </c:pt>
                <c:pt idx="1388">
                  <c:v>0.0551928892281907</c:v>
                </c:pt>
                <c:pt idx="1389">
                  <c:v>0.0552625541156936</c:v>
                </c:pt>
                <c:pt idx="1390">
                  <c:v>0.0553325551887961</c:v>
                </c:pt>
                <c:pt idx="1391">
                  <c:v>0.0554028930316187</c:v>
                </c:pt>
                <c:pt idx="1392">
                  <c:v>0.0554735682330974</c:v>
                </c:pt>
                <c:pt idx="1393">
                  <c:v>0.0555445813869849</c:v>
                </c:pt>
                <c:pt idx="1394">
                  <c:v>0.0556159330918517</c:v>
                </c:pt>
                <c:pt idx="1395">
                  <c:v>0.055687623951088</c:v>
                </c:pt>
                <c:pt idx="1396">
                  <c:v>0.0557596545729052</c:v>
                </c:pt>
                <c:pt idx="1397">
                  <c:v>0.0558320255703378</c:v>
                </c:pt>
                <c:pt idx="1398">
                  <c:v>0.0559047375612451</c:v>
                </c:pt>
                <c:pt idx="1399">
                  <c:v>0.0559777911683133</c:v>
                </c:pt>
                <c:pt idx="1400">
                  <c:v>0.056051187019058</c:v>
                </c:pt>
                <c:pt idx="1401">
                  <c:v>0.0561249257458261</c:v>
                </c:pt>
                <c:pt idx="1402">
                  <c:v>0.0561990079857985</c:v>
                </c:pt>
                <c:pt idx="1403">
                  <c:v>0.0562734343809925</c:v>
                </c:pt>
                <c:pt idx="1404">
                  <c:v>0.0563482055782645</c:v>
                </c:pt>
                <c:pt idx="1405">
                  <c:v>0.056423322229313</c:v>
                </c:pt>
                <c:pt idx="1406">
                  <c:v>0.0564987849906814</c:v>
                </c:pt>
                <c:pt idx="1407">
                  <c:v>0.0565745945237609</c:v>
                </c:pt>
                <c:pt idx="1408">
                  <c:v>0.0566507514947942</c:v>
                </c:pt>
                <c:pt idx="1409">
                  <c:v>0.0567272565748782</c:v>
                </c:pt>
                <c:pt idx="1410">
                  <c:v>0.0568041104399678</c:v>
                </c:pt>
                <c:pt idx="1411">
                  <c:v>0.0568813137708797</c:v>
                </c:pt>
                <c:pt idx="1412">
                  <c:v>0.0569588672532953</c:v>
                </c:pt>
                <c:pt idx="1413">
                  <c:v>0.0570367715777654</c:v>
                </c:pt>
                <c:pt idx="1414">
                  <c:v>0.0571150274397137</c:v>
                </c:pt>
                <c:pt idx="1415">
                  <c:v>0.0571936355394407</c:v>
                </c:pt>
                <c:pt idx="1416">
                  <c:v>0.0572725965821284</c:v>
                </c:pt>
                <c:pt idx="1417">
                  <c:v>0.0573519112778439</c:v>
                </c:pt>
                <c:pt idx="1418">
                  <c:v>0.0574315803415446</c:v>
                </c:pt>
                <c:pt idx="1419">
                  <c:v>0.0575116044930822</c:v>
                </c:pt>
                <c:pt idx="1420">
                  <c:v>0.0575919844572075</c:v>
                </c:pt>
                <c:pt idx="1421">
                  <c:v>0.0576727209635753</c:v>
                </c:pt>
                <c:pt idx="1422">
                  <c:v>0.0577538147467491</c:v>
                </c:pt>
                <c:pt idx="1423">
                  <c:v>0.0578352665462063</c:v>
                </c:pt>
                <c:pt idx="1424">
                  <c:v>0.0579170771063435</c:v>
                </c:pt>
                <c:pt idx="1425">
                  <c:v>0.0579992471764812</c:v>
                </c:pt>
                <c:pt idx="1426">
                  <c:v>0.0580817775108698</c:v>
                </c:pt>
                <c:pt idx="1427">
                  <c:v>0.0581646688686948</c:v>
                </c:pt>
                <c:pt idx="1428">
                  <c:v>0.0582479220140824</c:v>
                </c:pt>
                <c:pt idx="1429">
                  <c:v>0.0583315377161053</c:v>
                </c:pt>
                <c:pt idx="1430">
                  <c:v>0.0584155167487886</c:v>
                </c:pt>
                <c:pt idx="1431">
                  <c:v>0.0584998598911158</c:v>
                </c:pt>
                <c:pt idx="1432">
                  <c:v>0.0585845679270346</c:v>
                </c:pt>
                <c:pt idx="1433">
                  <c:v>0.0586696416454635</c:v>
                </c:pt>
                <c:pt idx="1434">
                  <c:v>0.0587550818402979</c:v>
                </c:pt>
                <c:pt idx="1435">
                  <c:v>0.0588408893104165</c:v>
                </c:pt>
                <c:pt idx="1436">
                  <c:v>0.0589270648596882</c:v>
                </c:pt>
                <c:pt idx="1437">
                  <c:v>0.059013609296978</c:v>
                </c:pt>
                <c:pt idx="1438">
                  <c:v>0.0591005234361549</c:v>
                </c:pt>
                <c:pt idx="1439">
                  <c:v>0.0591878080960976</c:v>
                </c:pt>
                <c:pt idx="1440">
                  <c:v>0.0592754641007026</c:v>
                </c:pt>
                <c:pt idx="1441">
                  <c:v>0.0593634922788905</c:v>
                </c:pt>
                <c:pt idx="1442">
                  <c:v>0.0594518934646138</c:v>
                </c:pt>
                <c:pt idx="1443">
                  <c:v>0.0595406684968638</c:v>
                </c:pt>
                <c:pt idx="1444">
                  <c:v>0.0596298182196784</c:v>
                </c:pt>
                <c:pt idx="1445">
                  <c:v>0.0597193434821497</c:v>
                </c:pt>
                <c:pt idx="1446">
                  <c:v>0.0598092451384315</c:v>
                </c:pt>
                <c:pt idx="1447">
                  <c:v>0.0598995240477472</c:v>
                </c:pt>
                <c:pt idx="1448">
                  <c:v>0.0599901810743977</c:v>
                </c:pt>
                <c:pt idx="1449">
                  <c:v>0.0600812170877695</c:v>
                </c:pt>
                <c:pt idx="1450">
                  <c:v>0.0601726329623429</c:v>
                </c:pt>
                <c:pt idx="1451">
                  <c:v>0.0602644295777001</c:v>
                </c:pt>
                <c:pt idx="1452">
                  <c:v>0.0603566078185336</c:v>
                </c:pt>
                <c:pt idx="1453">
                  <c:v>0.0604491685746549</c:v>
                </c:pt>
                <c:pt idx="1454">
                  <c:v>0.0605421127410029</c:v>
                </c:pt>
                <c:pt idx="1455">
                  <c:v>0.0606354412176526</c:v>
                </c:pt>
                <c:pt idx="1456">
                  <c:v>0.060729154909824</c:v>
                </c:pt>
                <c:pt idx="1457">
                  <c:v>0.0608232547278911</c:v>
                </c:pt>
                <c:pt idx="1458">
                  <c:v>0.0609177415873909</c:v>
                </c:pt>
                <c:pt idx="1459">
                  <c:v>0.0610126164090325</c:v>
                </c:pt>
                <c:pt idx="1460">
                  <c:v>0.0611078801187063</c:v>
                </c:pt>
                <c:pt idx="1461">
                  <c:v>0.0612035336474938</c:v>
                </c:pt>
                <c:pt idx="1462">
                  <c:v>0.0612995779316764</c:v>
                </c:pt>
                <c:pt idx="1463">
                  <c:v>0.0613960139127457</c:v>
                </c:pt>
                <c:pt idx="1464">
                  <c:v>0.0614928425374128</c:v>
                </c:pt>
                <c:pt idx="1465">
                  <c:v>0.0615900647576183</c:v>
                </c:pt>
                <c:pt idx="1466">
                  <c:v>0.061687681530542</c:v>
                </c:pt>
                <c:pt idx="1467">
                  <c:v>0.0617856938186133</c:v>
                </c:pt>
                <c:pt idx="1468">
                  <c:v>0.0618841025895212</c:v>
                </c:pt>
                <c:pt idx="1469">
                  <c:v>0.0619829088162245</c:v>
                </c:pt>
                <c:pt idx="1470">
                  <c:v>0.0620821134769621</c:v>
                </c:pt>
                <c:pt idx="1471">
                  <c:v>0.0621817175552639</c:v>
                </c:pt>
                <c:pt idx="1472">
                  <c:v>0.0622817220399609</c:v>
                </c:pt>
                <c:pt idx="1473">
                  <c:v>0.0623821279251962</c:v>
                </c:pt>
                <c:pt idx="1474">
                  <c:v>0.0624829362104359</c:v>
                </c:pt>
                <c:pt idx="1475">
                  <c:v>0.0625841479004796</c:v>
                </c:pt>
                <c:pt idx="1476">
                  <c:v>0.062685764005472</c:v>
                </c:pt>
                <c:pt idx="1477">
                  <c:v>0.0627877855409135</c:v>
                </c:pt>
                <c:pt idx="1478">
                  <c:v>0.0628902135276721</c:v>
                </c:pt>
                <c:pt idx="1479">
                  <c:v>0.0629930489919941</c:v>
                </c:pt>
                <c:pt idx="1480">
                  <c:v>0.0630962929655159</c:v>
                </c:pt>
                <c:pt idx="1481">
                  <c:v>0.0631999464852758</c:v>
                </c:pt>
                <c:pt idx="1482">
                  <c:v>0.0633040105937252</c:v>
                </c:pt>
                <c:pt idx="1483">
                  <c:v>0.063408486338741</c:v>
                </c:pt>
                <c:pt idx="1484">
                  <c:v>0.0635133747736368</c:v>
                </c:pt>
                <c:pt idx="1485">
                  <c:v>0.0636186769571756</c:v>
                </c:pt>
                <c:pt idx="1486">
                  <c:v>0.0637243939535817</c:v>
                </c:pt>
                <c:pt idx="1487">
                  <c:v>0.0638305268325528</c:v>
                </c:pt>
                <c:pt idx="1488">
                  <c:v>0.0639370766692724</c:v>
                </c:pt>
                <c:pt idx="1489">
                  <c:v>0.0640440445444224</c:v>
                </c:pt>
                <c:pt idx="1490">
                  <c:v>0.0641514315441957</c:v>
                </c:pt>
                <c:pt idx="1491">
                  <c:v>0.0642592387603087</c:v>
                </c:pt>
                <c:pt idx="1492">
                  <c:v>0.0643674672900141</c:v>
                </c:pt>
                <c:pt idx="1493">
                  <c:v>0.0644761182361142</c:v>
                </c:pt>
                <c:pt idx="1494">
                  <c:v>0.0645851927069733</c:v>
                </c:pt>
                <c:pt idx="1495">
                  <c:v>0.0646946918165312</c:v>
                </c:pt>
                <c:pt idx="1496">
                  <c:v>0.0648046166843165</c:v>
                </c:pt>
                <c:pt idx="1497">
                  <c:v>0.0649149684354597</c:v>
                </c:pt>
                <c:pt idx="1498">
                  <c:v>0.0650257482007066</c:v>
                </c:pt>
                <c:pt idx="1499">
                  <c:v>0.0651369571164324</c:v>
                </c:pt>
                <c:pt idx="1500">
                  <c:v>0.0652485963246547</c:v>
                </c:pt>
                <c:pt idx="1501">
                  <c:v>0.0653606669730478</c:v>
                </c:pt>
                <c:pt idx="1502">
                  <c:v>0.0654731702149559</c:v>
                </c:pt>
                <c:pt idx="1503">
                  <c:v>0.0655861072094082</c:v>
                </c:pt>
                <c:pt idx="1504">
                  <c:v>0.0656994791211321</c:v>
                </c:pt>
                <c:pt idx="1505">
                  <c:v>0.0658132871205674</c:v>
                </c:pt>
                <c:pt idx="1506">
                  <c:v>0.0659275323838816</c:v>
                </c:pt>
                <c:pt idx="1507">
                  <c:v>0.066042216092983</c:v>
                </c:pt>
                <c:pt idx="1508">
                  <c:v>0.0661573394355364</c:v>
                </c:pt>
                <c:pt idx="1509">
                  <c:v>0.0662729036049771</c:v>
                </c:pt>
                <c:pt idx="1510">
                  <c:v>0.0663889098005259</c:v>
                </c:pt>
                <c:pt idx="1511">
                  <c:v>0.0665053592272039</c:v>
                </c:pt>
                <c:pt idx="1512">
                  <c:v>0.0666222530958476</c:v>
                </c:pt>
                <c:pt idx="1513">
                  <c:v>0.0667395926231241</c:v>
                </c:pt>
                <c:pt idx="1514">
                  <c:v>0.0668573790315458</c:v>
                </c:pt>
                <c:pt idx="1515">
                  <c:v>0.0669756135494865</c:v>
                </c:pt>
                <c:pt idx="1516">
                  <c:v>0.0670942974111961</c:v>
                </c:pt>
                <c:pt idx="1517">
                  <c:v>0.0672134318568167</c:v>
                </c:pt>
                <c:pt idx="1518">
                  <c:v>0.0673330181323979</c:v>
                </c:pt>
                <c:pt idx="1519">
                  <c:v>0.0674530574899128</c:v>
                </c:pt>
                <c:pt idx="1520">
                  <c:v>0.0675735511872738</c:v>
                </c:pt>
                <c:pt idx="1521">
                  <c:v>0.0676945004883485</c:v>
                </c:pt>
                <c:pt idx="1522">
                  <c:v>0.0678159066629759</c:v>
                </c:pt>
                <c:pt idx="1523">
                  <c:v>0.0679377709869828</c:v>
                </c:pt>
                <c:pt idx="1524">
                  <c:v>0.0680600947421996</c:v>
                </c:pt>
                <c:pt idx="1525">
                  <c:v>0.0681828792164774</c:v>
                </c:pt>
                <c:pt idx="1526">
                  <c:v>0.0683061257037041</c:v>
                </c:pt>
                <c:pt idx="1527">
                  <c:v>0.0684298355038212</c:v>
                </c:pt>
                <c:pt idx="1528">
                  <c:v>0.0685540099228405</c:v>
                </c:pt>
                <c:pt idx="1529">
                  <c:v>0.0686786502728613</c:v>
                </c:pt>
                <c:pt idx="1530">
                  <c:v>0.0688037578720869</c:v>
                </c:pt>
                <c:pt idx="1531">
                  <c:v>0.0689293340448421</c:v>
                </c:pt>
                <c:pt idx="1532">
                  <c:v>0.0690553801215904</c:v>
                </c:pt>
                <c:pt idx="1533">
                  <c:v>0.0691818974389511</c:v>
                </c:pt>
                <c:pt idx="1534">
                  <c:v>0.0693088873397171</c:v>
                </c:pt>
                <c:pt idx="1535">
                  <c:v>0.0694363511728721</c:v>
                </c:pt>
                <c:pt idx="1536">
                  <c:v>0.0695642902936086</c:v>
                </c:pt>
                <c:pt idx="1537">
                  <c:v>0.0696927060633454</c:v>
                </c:pt>
                <c:pt idx="1538">
                  <c:v>0.0698215998497459</c:v>
                </c:pt>
                <c:pt idx="1539">
                  <c:v>0.0699509730267357</c:v>
                </c:pt>
                <c:pt idx="1540">
                  <c:v>0.070080826974521</c:v>
                </c:pt>
                <c:pt idx="1541">
                  <c:v>0.0702111630796069</c:v>
                </c:pt>
                <c:pt idx="1542">
                  <c:v>0.0703419827348155</c:v>
                </c:pt>
                <c:pt idx="1543">
                  <c:v>0.0704732873393046</c:v>
                </c:pt>
                <c:pt idx="1544">
                  <c:v>0.0706050782985863</c:v>
                </c:pt>
                <c:pt idx="1545">
                  <c:v>0.0707373570245455</c:v>
                </c:pt>
                <c:pt idx="1546">
                  <c:v>0.070870124935459</c:v>
                </c:pt>
                <c:pt idx="1547">
                  <c:v>0.0710033834560143</c:v>
                </c:pt>
                <c:pt idx="1548">
                  <c:v>0.0711371340173288</c:v>
                </c:pt>
                <c:pt idx="1549">
                  <c:v>0.0712713780569686</c:v>
                </c:pt>
                <c:pt idx="1550">
                  <c:v>0.0714061170189683</c:v>
                </c:pt>
                <c:pt idx="1551">
                  <c:v>0.0715413523538502</c:v>
                </c:pt>
                <c:pt idx="1552">
                  <c:v>0.0716770855186434</c:v>
                </c:pt>
                <c:pt idx="1553">
                  <c:v>0.0718133179769043</c:v>
                </c:pt>
                <c:pt idx="1554">
                  <c:v>0.0719500511987357</c:v>
                </c:pt>
                <c:pt idx="1555">
                  <c:v>0.0720872866608069</c:v>
                </c:pt>
                <c:pt idx="1556">
                  <c:v>0.0722250258463736</c:v>
                </c:pt>
                <c:pt idx="1557">
                  <c:v>0.0723632702452982</c:v>
                </c:pt>
                <c:pt idx="1558">
                  <c:v>0.0725020213540698</c:v>
                </c:pt>
                <c:pt idx="1559">
                  <c:v>0.0726412806758248</c:v>
                </c:pt>
                <c:pt idx="1560">
                  <c:v>0.0727810497203672</c:v>
                </c:pt>
                <c:pt idx="1561">
                  <c:v>0.0729213300041891</c:v>
                </c:pt>
                <c:pt idx="1562">
                  <c:v>0.0730621230504918</c:v>
                </c:pt>
                <c:pt idx="1563">
                  <c:v>0.0732034303892059</c:v>
                </c:pt>
                <c:pt idx="1564">
                  <c:v>0.0733452535570132</c:v>
                </c:pt>
                <c:pt idx="1565">
                  <c:v>0.073487594097367</c:v>
                </c:pt>
                <c:pt idx="1566">
                  <c:v>0.0736304535605137</c:v>
                </c:pt>
                <c:pt idx="1567">
                  <c:v>0.0737738335035137</c:v>
                </c:pt>
                <c:pt idx="1568">
                  <c:v>0.0739177354902634</c:v>
                </c:pt>
                <c:pt idx="1569">
                  <c:v>0.0740621610915163</c:v>
                </c:pt>
                <c:pt idx="1570">
                  <c:v>0.0742071118849048</c:v>
                </c:pt>
                <c:pt idx="1571">
                  <c:v>0.0743525894549619</c:v>
                </c:pt>
                <c:pt idx="1572">
                  <c:v>0.0744985953931435</c:v>
                </c:pt>
                <c:pt idx="1573">
                  <c:v>0.0746451312978498</c:v>
                </c:pt>
                <c:pt idx="1574">
                  <c:v>0.074792198774448</c:v>
                </c:pt>
                <c:pt idx="1575">
                  <c:v>0.0749397994352945</c:v>
                </c:pt>
                <c:pt idx="1576">
                  <c:v>0.0750879348997568</c:v>
                </c:pt>
                <c:pt idx="1577">
                  <c:v>0.0752366067942368</c:v>
                </c:pt>
                <c:pt idx="1578">
                  <c:v>0.0753858167521929</c:v>
                </c:pt>
                <c:pt idx="1579">
                  <c:v>0.0755355664141628</c:v>
                </c:pt>
                <c:pt idx="1580">
                  <c:v>0.0756858574277867</c:v>
                </c:pt>
                <c:pt idx="1581">
                  <c:v>0.0758366914478303</c:v>
                </c:pt>
                <c:pt idx="1582">
                  <c:v>0.0759880701362075</c:v>
                </c:pt>
                <c:pt idx="1583">
                  <c:v>0.076139995162004</c:v>
                </c:pt>
                <c:pt idx="1584">
                  <c:v>0.0762924682015009</c:v>
                </c:pt>
                <c:pt idx="1585">
                  <c:v>0.0764454909381979</c:v>
                </c:pt>
                <c:pt idx="1586">
                  <c:v>0.0765990650628368</c:v>
                </c:pt>
                <c:pt idx="1587">
                  <c:v>0.0767531922734259</c:v>
                </c:pt>
                <c:pt idx="1588">
                  <c:v>0.0769078742752632</c:v>
                </c:pt>
                <c:pt idx="1589">
                  <c:v>0.077063112780961</c:v>
                </c:pt>
                <c:pt idx="1590">
                  <c:v>0.0772189095104696</c:v>
                </c:pt>
                <c:pt idx="1591">
                  <c:v>0.0773752661911019</c:v>
                </c:pt>
                <c:pt idx="1592">
                  <c:v>0.0775321845575578</c:v>
                </c:pt>
                <c:pt idx="1593">
                  <c:v>0.0776896663519484</c:v>
                </c:pt>
                <c:pt idx="1594">
                  <c:v>0.0778477133238211</c:v>
                </c:pt>
                <c:pt idx="1595">
                  <c:v>0.0780063272301842</c:v>
                </c:pt>
                <c:pt idx="1596">
                  <c:v>0.0781655098355317</c:v>
                </c:pt>
                <c:pt idx="1597">
                  <c:v>0.0783252629118687</c:v>
                </c:pt>
                <c:pt idx="1598">
                  <c:v>0.0784855882387364</c:v>
                </c:pt>
                <c:pt idx="1599">
                  <c:v>0.078646487603237</c:v>
                </c:pt>
                <c:pt idx="1600">
                  <c:v>0.0788079628000601</c:v>
                </c:pt>
                <c:pt idx="1601">
                  <c:v>0.0789700156315074</c:v>
                </c:pt>
                <c:pt idx="1602">
                  <c:v>0.0791326479075189</c:v>
                </c:pt>
                <c:pt idx="1603">
                  <c:v>0.0792958614456986</c:v>
                </c:pt>
                <c:pt idx="1604">
                  <c:v>0.0794596580713403</c:v>
                </c:pt>
                <c:pt idx="1605">
                  <c:v>0.0796240396174542</c:v>
                </c:pt>
                <c:pt idx="1606">
                  <c:v>0.0797890079247924</c:v>
                </c:pt>
                <c:pt idx="1607">
                  <c:v>0.0799545648418762</c:v>
                </c:pt>
                <c:pt idx="1608">
                  <c:v>0.0801207122250217</c:v>
                </c:pt>
                <c:pt idx="1609">
                  <c:v>0.0802874519383671</c:v>
                </c:pt>
                <c:pt idx="1610">
                  <c:v>0.0804547858538992</c:v>
                </c:pt>
                <c:pt idx="1611">
                  <c:v>0.0806227158514803</c:v>
                </c:pt>
                <c:pt idx="1612">
                  <c:v>0.0807912438188754</c:v>
                </c:pt>
                <c:pt idx="1613">
                  <c:v>0.0809603716517791</c:v>
                </c:pt>
                <c:pt idx="1614">
                  <c:v>0.0811301012538434</c:v>
                </c:pt>
                <c:pt idx="1615">
                  <c:v>0.0813004345367048</c:v>
                </c:pt>
                <c:pt idx="1616">
                  <c:v>0.0814713734200118</c:v>
                </c:pt>
                <c:pt idx="1617">
                  <c:v>0.081642919831453</c:v>
                </c:pt>
                <c:pt idx="1618">
                  <c:v>0.0818150757067847</c:v>
                </c:pt>
                <c:pt idx="1619">
                  <c:v>0.081987842989859</c:v>
                </c:pt>
                <c:pt idx="1620">
                  <c:v>0.0821612236326521</c:v>
                </c:pt>
                <c:pt idx="1621">
                  <c:v>0.0823352195952923</c:v>
                </c:pt>
                <c:pt idx="1622">
                  <c:v>0.0825098328460885</c:v>
                </c:pt>
                <c:pt idx="1623">
                  <c:v>0.0826850653615589</c:v>
                </c:pt>
                <c:pt idx="1624">
                  <c:v>0.0828609191264598</c:v>
                </c:pt>
                <c:pt idx="1625">
                  <c:v>0.0830373961338142</c:v>
                </c:pt>
                <c:pt idx="1626">
                  <c:v>0.0832144983849408</c:v>
                </c:pt>
                <c:pt idx="1627">
                  <c:v>0.0833922278894833</c:v>
                </c:pt>
                <c:pt idx="1628">
                  <c:v>0.0835705866654398</c:v>
                </c:pt>
                <c:pt idx="1629">
                  <c:v>0.0837495767391916</c:v>
                </c:pt>
                <c:pt idx="1630">
                  <c:v>0.0839292001455336</c:v>
                </c:pt>
                <c:pt idx="1631">
                  <c:v>0.0841094589277035</c:v>
                </c:pt>
                <c:pt idx="1632">
                  <c:v>0.0842903551374115</c:v>
                </c:pt>
                <c:pt idx="1633">
                  <c:v>0.0844718908348711</c:v>
                </c:pt>
                <c:pt idx="1634">
                  <c:v>0.0846540680888281</c:v>
                </c:pt>
                <c:pt idx="1635">
                  <c:v>0.0848368889765918</c:v>
                </c:pt>
                <c:pt idx="1636">
                  <c:v>0.0850203555840651</c:v>
                </c:pt>
                <c:pt idx="1637">
                  <c:v>0.0852044700057751</c:v>
                </c:pt>
                <c:pt idx="1638">
                  <c:v>0.0853892343449037</c:v>
                </c:pt>
                <c:pt idx="1639">
                  <c:v>0.0855746507133188</c:v>
                </c:pt>
                <c:pt idx="1640">
                  <c:v>0.085760721231605</c:v>
                </c:pt>
                <c:pt idx="1641">
                  <c:v>0.0859474480290948</c:v>
                </c:pt>
                <c:pt idx="1642">
                  <c:v>0.0861348332439004</c:v>
                </c:pt>
                <c:pt idx="1643">
                  <c:v>0.0863228790229444</c:v>
                </c:pt>
                <c:pt idx="1644">
                  <c:v>0.0865115875219921</c:v>
                </c:pt>
                <c:pt idx="1645">
                  <c:v>0.0867009609056827</c:v>
                </c:pt>
                <c:pt idx="1646">
                  <c:v>0.0868910013475617</c:v>
                </c:pt>
                <c:pt idx="1647">
                  <c:v>0.0870817110301129</c:v>
                </c:pt>
                <c:pt idx="1648">
                  <c:v>0.0872730921447903</c:v>
                </c:pt>
                <c:pt idx="1649">
                  <c:v>0.0874651468920508</c:v>
                </c:pt>
                <c:pt idx="1650">
                  <c:v>0.0876578774813866</c:v>
                </c:pt>
                <c:pt idx="1651">
                  <c:v>0.0878512861313579</c:v>
                </c:pt>
                <c:pt idx="1652">
                  <c:v>0.0880453750696259</c:v>
                </c:pt>
                <c:pt idx="1653">
                  <c:v>0.0882401465329856</c:v>
                </c:pt>
                <c:pt idx="1654">
                  <c:v>0.0884356027673988</c:v>
                </c:pt>
                <c:pt idx="1655">
                  <c:v>0.0886317460280278</c:v>
                </c:pt>
                <c:pt idx="1656">
                  <c:v>0.0888285785792689</c:v>
                </c:pt>
                <c:pt idx="1657">
                  <c:v>0.0890261026947853</c:v>
                </c:pt>
                <c:pt idx="1658">
                  <c:v>0.0892243206575418</c:v>
                </c:pt>
                <c:pt idx="1659">
                  <c:v>0.0894232347598382</c:v>
                </c:pt>
                <c:pt idx="1660">
                  <c:v>0.0896228473033435</c:v>
                </c:pt>
                <c:pt idx="1661">
                  <c:v>0.0898231605991301</c:v>
                </c:pt>
                <c:pt idx="1662">
                  <c:v>0.0900241769677084</c:v>
                </c:pt>
                <c:pt idx="1663">
                  <c:v>0.0902258987390612</c:v>
                </c:pt>
                <c:pt idx="1664">
                  <c:v>0.0904283282526786</c:v>
                </c:pt>
                <c:pt idx="1665">
                  <c:v>0.0906314678575927</c:v>
                </c:pt>
                <c:pt idx="1666">
                  <c:v>0.0908353199124126</c:v>
                </c:pt>
                <c:pt idx="1667">
                  <c:v>0.0910398867853602</c:v>
                </c:pt>
                <c:pt idx="1668">
                  <c:v>0.0912451708543049</c:v>
                </c:pt>
                <c:pt idx="1669">
                  <c:v>0.0914511745067993</c:v>
                </c:pt>
                <c:pt idx="1670">
                  <c:v>0.0916579001401152</c:v>
                </c:pt>
                <c:pt idx="1671">
                  <c:v>0.0918653501612794</c:v>
                </c:pt>
                <c:pt idx="1672">
                  <c:v>0.0920735269871094</c:v>
                </c:pt>
                <c:pt idx="1673">
                  <c:v>0.0922824330442501</c:v>
                </c:pt>
                <c:pt idx="1674">
                  <c:v>0.0924920707692098</c:v>
                </c:pt>
                <c:pt idx="1675">
                  <c:v>0.0927024426083968</c:v>
                </c:pt>
                <c:pt idx="1676">
                  <c:v>0.0929135510181566</c:v>
                </c:pt>
                <c:pt idx="1677">
                  <c:v>0.0931253984648079</c:v>
                </c:pt>
                <c:pt idx="1678">
                  <c:v>0.0933379874246804</c:v>
                </c:pt>
                <c:pt idx="1679">
                  <c:v>0.0935513203841518</c:v>
                </c:pt>
                <c:pt idx="1680">
                  <c:v>0.093765399839685</c:v>
                </c:pt>
                <c:pt idx="1681">
                  <c:v>0.0939802282978658</c:v>
                </c:pt>
                <c:pt idx="1682">
                  <c:v>0.0941958082754407</c:v>
                </c:pt>
                <c:pt idx="1683">
                  <c:v>0.094412142299355</c:v>
                </c:pt>
                <c:pt idx="1684">
                  <c:v>0.0946292329067901</c:v>
                </c:pt>
                <c:pt idx="1685">
                  <c:v>0.0948470826452028</c:v>
                </c:pt>
                <c:pt idx="1686">
                  <c:v>0.0950656940723629</c:v>
                </c:pt>
                <c:pt idx="1687">
                  <c:v>0.0952850697563923</c:v>
                </c:pt>
                <c:pt idx="1688">
                  <c:v>0.0955052122758034</c:v>
                </c:pt>
                <c:pt idx="1689">
                  <c:v>0.0957261242195385</c:v>
                </c:pt>
                <c:pt idx="1690">
                  <c:v>0.0959478081870085</c:v>
                </c:pt>
                <c:pt idx="1691">
                  <c:v>0.0961702667881325</c:v>
                </c:pt>
                <c:pt idx="1692">
                  <c:v>0.0963935026433771</c:v>
                </c:pt>
                <c:pt idx="1693">
                  <c:v>0.0966175183837962</c:v>
                </c:pt>
                <c:pt idx="1694">
                  <c:v>0.0968423166510709</c:v>
                </c:pt>
                <c:pt idx="1695">
                  <c:v>0.0970679000975491</c:v>
                </c:pt>
                <c:pt idx="1696">
                  <c:v>0.0972942713862864</c:v>
                </c:pt>
                <c:pt idx="1697">
                  <c:v>0.0975214331910861</c:v>
                </c:pt>
                <c:pt idx="1698">
                  <c:v>0.0977493881965394</c:v>
                </c:pt>
                <c:pt idx="1699">
                  <c:v>0.0979781390980669</c:v>
                </c:pt>
                <c:pt idx="1700">
                  <c:v>0.0982076886019593</c:v>
                </c:pt>
                <c:pt idx="1701">
                  <c:v>0.098438039425418</c:v>
                </c:pt>
                <c:pt idx="1702">
                  <c:v>0.0986691942965972</c:v>
                </c:pt>
                <c:pt idx="1703">
                  <c:v>0.0989011559546448</c:v>
                </c:pt>
                <c:pt idx="1704">
                  <c:v>0.0991339271497445</c:v>
                </c:pt>
                <c:pt idx="1705">
                  <c:v>0.0993675106431571</c:v>
                </c:pt>
                <c:pt idx="1706">
                  <c:v>0.0996019092072633</c:v>
                </c:pt>
                <c:pt idx="1707">
                  <c:v>0.0998371256256054</c:v>
                </c:pt>
                <c:pt idx="1708">
                  <c:v>0.10007316269293</c:v>
                </c:pt>
                <c:pt idx="1709">
                  <c:v>0.10031002321523</c:v>
                </c:pt>
                <c:pt idx="1710">
                  <c:v>0.10054771000979</c:v>
                </c:pt>
                <c:pt idx="1711">
                  <c:v>0.100786225905223</c:v>
                </c:pt>
                <c:pt idx="1712">
                  <c:v>0.101025573741523</c:v>
                </c:pt>
                <c:pt idx="1713">
                  <c:v>0.1012657563701</c:v>
                </c:pt>
                <c:pt idx="1714">
                  <c:v>0.101506776653827</c:v>
                </c:pt>
                <c:pt idx="1715">
                  <c:v>0.101748637467084</c:v>
                </c:pt>
                <c:pt idx="1716">
                  <c:v>0.101991341695803</c:v>
                </c:pt>
                <c:pt idx="1717">
                  <c:v>0.102234892237509</c:v>
                </c:pt>
                <c:pt idx="1718">
                  <c:v>0.102479292001367</c:v>
                </c:pt>
                <c:pt idx="1719">
                  <c:v>0.102724543908225</c:v>
                </c:pt>
                <c:pt idx="1720">
                  <c:v>0.102970650890659</c:v>
                </c:pt>
                <c:pt idx="1721">
                  <c:v>0.103217615893022</c:v>
                </c:pt>
                <c:pt idx="1722">
                  <c:v>0.10346544187148</c:v>
                </c:pt>
                <c:pt idx="1723">
                  <c:v>0.103714131794068</c:v>
                </c:pt>
                <c:pt idx="1724">
                  <c:v>0.103963688640728</c:v>
                </c:pt>
                <c:pt idx="1725">
                  <c:v>0.104214115403357</c:v>
                </c:pt>
                <c:pt idx="1726">
                  <c:v>0.104465415085855</c:v>
                </c:pt>
                <c:pt idx="1727">
                  <c:v>0.104717590704167</c:v>
                </c:pt>
                <c:pt idx="1728">
                  <c:v>0.104970645286335</c:v>
                </c:pt>
                <c:pt idx="1729">
                  <c:v>0.10522458187254</c:v>
                </c:pt>
                <c:pt idx="1730">
                  <c:v>0.105479403515148</c:v>
                </c:pt>
                <c:pt idx="1731">
                  <c:v>0.105735113278764</c:v>
                </c:pt>
                <c:pt idx="1732">
                  <c:v>0.105991714240269</c:v>
                </c:pt>
                <c:pt idx="1733">
                  <c:v>0.106249209488878</c:v>
                </c:pt>
                <c:pt idx="1734">
                  <c:v>0.106507602126178</c:v>
                </c:pt>
                <c:pt idx="1735">
                  <c:v>0.106766895266184</c:v>
                </c:pt>
                <c:pt idx="1736">
                  <c:v>0.107027092035381</c:v>
                </c:pt>
                <c:pt idx="1737">
                  <c:v>0.107288195572776</c:v>
                </c:pt>
                <c:pt idx="1738">
                  <c:v>0.107550209029944</c:v>
                </c:pt>
                <c:pt idx="1739">
                  <c:v>0.107813135571079</c:v>
                </c:pt>
                <c:pt idx="1740">
                  <c:v>0.10807697837304</c:v>
                </c:pt>
                <c:pt idx="1741">
                  <c:v>0.108341740625404</c:v>
                </c:pt>
                <c:pt idx="1742">
                  <c:v>0.108607425530512</c:v>
                </c:pt>
                <c:pt idx="1743">
                  <c:v>0.10887403630352</c:v>
                </c:pt>
                <c:pt idx="1744">
                  <c:v>0.109141576172448</c:v>
                </c:pt>
                <c:pt idx="1745">
                  <c:v>0.109410048378231</c:v>
                </c:pt>
                <c:pt idx="1746">
                  <c:v>0.109679456174769</c:v>
                </c:pt>
                <c:pt idx="1747">
                  <c:v>0.109949802828976</c:v>
                </c:pt>
                <c:pt idx="1748">
                  <c:v>0.110221091620833</c:v>
                </c:pt>
                <c:pt idx="1749">
                  <c:v>0.110493325843438</c:v>
                </c:pt>
                <c:pt idx="1750">
                  <c:v>0.110766508803055</c:v>
                </c:pt>
                <c:pt idx="1751">
                  <c:v>0.111040643819168</c:v>
                </c:pt>
                <c:pt idx="1752">
                  <c:v>0.111315734224532</c:v>
                </c:pt>
                <c:pt idx="1753">
                  <c:v>0.111591783365225</c:v>
                </c:pt>
                <c:pt idx="1754">
                  <c:v>0.111868794600698</c:v>
                </c:pt>
                <c:pt idx="1755">
                  <c:v>0.11214677130383</c:v>
                </c:pt>
                <c:pt idx="1756">
                  <c:v>0.112425716860977</c:v>
                </c:pt>
                <c:pt idx="1757">
                  <c:v>0.11270563467203</c:v>
                </c:pt>
                <c:pt idx="1758">
                  <c:v>0.112986528150463</c:v>
                </c:pt>
                <c:pt idx="1759">
                  <c:v>0.113268400723387</c:v>
                </c:pt>
                <c:pt idx="1760">
                  <c:v>0.113551255831605</c:v>
                </c:pt>
                <c:pt idx="1761">
                  <c:v>0.113835096929667</c:v>
                </c:pt>
                <c:pt idx="1762">
                  <c:v>0.114119927485919</c:v>
                </c:pt>
                <c:pt idx="1763">
                  <c:v>0.11440575098256</c:v>
                </c:pt>
                <c:pt idx="1764">
                  <c:v>0.114692570915699</c:v>
                </c:pt>
                <c:pt idx="1765">
                  <c:v>0.114980390795403</c:v>
                </c:pt>
                <c:pt idx="1766">
                  <c:v>0.115269214145758</c:v>
                </c:pt>
                <c:pt idx="1767">
                  <c:v>0.115559044504922</c:v>
                </c:pt>
                <c:pt idx="1768">
                  <c:v>0.115849885425177</c:v>
                </c:pt>
                <c:pt idx="1769">
                  <c:v>0.116141740472992</c:v>
                </c:pt>
                <c:pt idx="1770">
                  <c:v>0.116434613229069</c:v>
                </c:pt>
                <c:pt idx="1771">
                  <c:v>0.116728507288407</c:v>
                </c:pt>
                <c:pt idx="1772">
                  <c:v>0.117023426260357</c:v>
                </c:pt>
                <c:pt idx="1773">
                  <c:v>0.117319373768674</c:v>
                </c:pt>
                <c:pt idx="1774">
                  <c:v>0.117616353451578</c:v>
                </c:pt>
                <c:pt idx="1775">
                  <c:v>0.11791436896181</c:v>
                </c:pt>
                <c:pt idx="1776">
                  <c:v>0.118213423966687</c:v>
                </c:pt>
                <c:pt idx="1777">
                  <c:v>0.118513522148165</c:v>
                </c:pt>
                <c:pt idx="1778">
                  <c:v>0.118814667202891</c:v>
                </c:pt>
                <c:pt idx="1779">
                  <c:v>0.119116862842262</c:v>
                </c:pt>
                <c:pt idx="1780">
                  <c:v>0.119420112792487</c:v>
                </c:pt>
                <c:pt idx="1781">
                  <c:v>0.119724420794642</c:v>
                </c:pt>
                <c:pt idx="1782">
                  <c:v>0.120029790604729</c:v>
                </c:pt>
                <c:pt idx="1783">
                  <c:v>0.120336225993736</c:v>
                </c:pt>
                <c:pt idx="1784">
                  <c:v>0.120643730747696</c:v>
                </c:pt>
                <c:pt idx="1785">
                  <c:v>0.120952308667748</c:v>
                </c:pt>
                <c:pt idx="1786">
                  <c:v>0.121261963570193</c:v>
                </c:pt>
                <c:pt idx="1787">
                  <c:v>0.121572699286559</c:v>
                </c:pt>
                <c:pt idx="1788">
                  <c:v>0.121884519663655</c:v>
                </c:pt>
                <c:pt idx="1789">
                  <c:v>0.122197428563638</c:v>
                </c:pt>
                <c:pt idx="1790">
                  <c:v>0.122511429864071</c:v>
                </c:pt>
                <c:pt idx="1791">
                  <c:v>0.122826527457983</c:v>
                </c:pt>
                <c:pt idx="1792">
                  <c:v>0.123142725253933</c:v>
                </c:pt>
                <c:pt idx="1793">
                  <c:v>0.123460027176068</c:v>
                </c:pt>
                <c:pt idx="1794">
                  <c:v>0.123778437164189</c:v>
                </c:pt>
                <c:pt idx="1795">
                  <c:v>0.12409795917381</c:v>
                </c:pt>
                <c:pt idx="1796">
                  <c:v>0.124418597176224</c:v>
                </c:pt>
                <c:pt idx="1797">
                  <c:v>0.12474035515856</c:v>
                </c:pt>
                <c:pt idx="1798">
                  <c:v>0.125063237123851</c:v>
                </c:pt>
                <c:pt idx="1799">
                  <c:v>0.125387247091096</c:v>
                </c:pt>
                <c:pt idx="1800">
                  <c:v>0.125712389095323</c:v>
                </c:pt>
                <c:pt idx="1801">
                  <c:v>0.126038667187652</c:v>
                </c:pt>
                <c:pt idx="1802">
                  <c:v>0.126366085435361</c:v>
                </c:pt>
                <c:pt idx="1803">
                  <c:v>0.12669464792195</c:v>
                </c:pt>
                <c:pt idx="1804">
                  <c:v>0.127024358747203</c:v>
                </c:pt>
                <c:pt idx="1805">
                  <c:v>0.127355222027256</c:v>
                </c:pt>
                <c:pt idx="1806">
                  <c:v>0.127687241894663</c:v>
                </c:pt>
                <c:pt idx="1807">
                  <c:v>0.128020422498455</c:v>
                </c:pt>
                <c:pt idx="1808">
                  <c:v>0.128354768004216</c:v>
                </c:pt>
                <c:pt idx="1809">
                  <c:v>0.128690282594139</c:v>
                </c:pt>
                <c:pt idx="1810">
                  <c:v>0.129026970467099</c:v>
                </c:pt>
                <c:pt idx="1811">
                  <c:v>0.129364835838716</c:v>
                </c:pt>
                <c:pt idx="1812">
                  <c:v>0.129703882941426</c:v>
                </c:pt>
                <c:pt idx="1813">
                  <c:v>0.130044116024543</c:v>
                </c:pt>
                <c:pt idx="1814">
                  <c:v>0.130385539354329</c:v>
                </c:pt>
                <c:pt idx="1815">
                  <c:v>0.130728157214063</c:v>
                </c:pt>
                <c:pt idx="1816">
                  <c:v>0.131071973904108</c:v>
                </c:pt>
                <c:pt idx="1817">
                  <c:v>0.131416993741978</c:v>
                </c:pt>
                <c:pt idx="1818">
                  <c:v>0.131763221062408</c:v>
                </c:pt>
                <c:pt idx="1819">
                  <c:v>0.132110660217425</c:v>
                </c:pt>
                <c:pt idx="1820">
                  <c:v>0.132459315576413</c:v>
                </c:pt>
                <c:pt idx="1821">
                  <c:v>0.132809191526186</c:v>
                </c:pt>
                <c:pt idx="1822">
                  <c:v>0.133160292471055</c:v>
                </c:pt>
                <c:pt idx="1823">
                  <c:v>0.133512622832902</c:v>
                </c:pt>
                <c:pt idx="1824">
                  <c:v>0.133866187051246</c:v>
                </c:pt>
                <c:pt idx="1825">
                  <c:v>0.134220989583317</c:v>
                </c:pt>
                <c:pt idx="1826">
                  <c:v>0.134577034904127</c:v>
                </c:pt>
                <c:pt idx="1827">
                  <c:v>0.134934327506539</c:v>
                </c:pt>
                <c:pt idx="1828">
                  <c:v>0.135292871901341</c:v>
                </c:pt>
                <c:pt idx="1829">
                  <c:v>0.135652672617318</c:v>
                </c:pt>
                <c:pt idx="1830">
                  <c:v>0.136013734201321</c:v>
                </c:pt>
                <c:pt idx="1831">
                  <c:v>0.136376061218344</c:v>
                </c:pt>
                <c:pt idx="1832">
                  <c:v>0.136739658251596</c:v>
                </c:pt>
                <c:pt idx="1833">
                  <c:v>0.137104529902572</c:v>
                </c:pt>
                <c:pt idx="1834">
                  <c:v>0.137470680791127</c:v>
                </c:pt>
                <c:pt idx="1835">
                  <c:v>0.137838115555553</c:v>
                </c:pt>
                <c:pt idx="1836">
                  <c:v>0.138206838852649</c:v>
                </c:pt>
                <c:pt idx="1837">
                  <c:v>0.138576855357801</c:v>
                </c:pt>
                <c:pt idx="1838">
                  <c:v>0.138948169765048</c:v>
                </c:pt>
                <c:pt idx="1839">
                  <c:v>0.139320786787168</c:v>
                </c:pt>
                <c:pt idx="1840">
                  <c:v>0.139694711155746</c:v>
                </c:pt>
                <c:pt idx="1841">
                  <c:v>0.140069947621251</c:v>
                </c:pt>
                <c:pt idx="1842">
                  <c:v>0.140446500953114</c:v>
                </c:pt>
                <c:pt idx="1843">
                  <c:v>0.140824375939804</c:v>
                </c:pt>
                <c:pt idx="1844">
                  <c:v>0.141203577388904</c:v>
                </c:pt>
                <c:pt idx="1845">
                  <c:v>0.141584110127189</c:v>
                </c:pt>
                <c:pt idx="1846">
                  <c:v>0.141965979000703</c:v>
                </c:pt>
                <c:pt idx="1847">
                  <c:v>0.142349188874836</c:v>
                </c:pt>
                <c:pt idx="1848">
                  <c:v>0.142733744634405</c:v>
                </c:pt>
                <c:pt idx="1849">
                  <c:v>0.143119651183729</c:v>
                </c:pt>
                <c:pt idx="1850">
                  <c:v>0.143506913446709</c:v>
                </c:pt>
                <c:pt idx="1851">
                  <c:v>0.14389553636691</c:v>
                </c:pt>
                <c:pt idx="1852">
                  <c:v>0.144285524907635</c:v>
                </c:pt>
                <c:pt idx="1853">
                  <c:v>0.14467688405201</c:v>
                </c:pt>
                <c:pt idx="1854">
                  <c:v>0.145069618803061</c:v>
                </c:pt>
                <c:pt idx="1855">
                  <c:v>0.145463734183797</c:v>
                </c:pt>
                <c:pt idx="1856">
                  <c:v>0.145859235237289</c:v>
                </c:pt>
                <c:pt idx="1857">
                  <c:v>0.14625612702675</c:v>
                </c:pt>
                <c:pt idx="1858">
                  <c:v>0.146654414635622</c:v>
                </c:pt>
                <c:pt idx="1859">
                  <c:v>0.147054103167652</c:v>
                </c:pt>
                <c:pt idx="1860">
                  <c:v>0.147455197746976</c:v>
                </c:pt>
                <c:pt idx="1861">
                  <c:v>0.147857703518205</c:v>
                </c:pt>
                <c:pt idx="1862">
                  <c:v>0.148261625646503</c:v>
                </c:pt>
                <c:pt idx="1863">
                  <c:v>0.148666969317673</c:v>
                </c:pt>
                <c:pt idx="1864">
                  <c:v>0.149073739738242</c:v>
                </c:pt>
                <c:pt idx="1865">
                  <c:v>0.149481942135543</c:v>
                </c:pt>
                <c:pt idx="1866">
                  <c:v>0.149891581757797</c:v>
                </c:pt>
                <c:pt idx="1867">
                  <c:v>0.150302663874206</c:v>
                </c:pt>
                <c:pt idx="1868">
                  <c:v>0.150715193775029</c:v>
                </c:pt>
                <c:pt idx="1869">
                  <c:v>0.151129176771673</c:v>
                </c:pt>
                <c:pt idx="1870">
                  <c:v>0.151544618196777</c:v>
                </c:pt>
                <c:pt idx="1871">
                  <c:v>0.1519615234043</c:v>
                </c:pt>
                <c:pt idx="1872">
                  <c:v>0.152379897769605</c:v>
                </c:pt>
                <c:pt idx="1873">
                  <c:v>0.152799746689548</c:v>
                </c:pt>
                <c:pt idx="1874">
                  <c:v>0.153221075582564</c:v>
                </c:pt>
                <c:pt idx="1875">
                  <c:v>0.153643889888759</c:v>
                </c:pt>
                <c:pt idx="1876">
                  <c:v>0.15406819506999</c:v>
                </c:pt>
                <c:pt idx="1877">
                  <c:v>0.154493996609961</c:v>
                </c:pt>
                <c:pt idx="1878">
                  <c:v>0.15492130001431</c:v>
                </c:pt>
                <c:pt idx="1879">
                  <c:v>0.155350110810697</c:v>
                </c:pt>
                <c:pt idx="1880">
                  <c:v>0.155780434548893</c:v>
                </c:pt>
                <c:pt idx="1881">
                  <c:v>0.156212276800872</c:v>
                </c:pt>
                <c:pt idx="1882">
                  <c:v>0.156645643160903</c:v>
                </c:pt>
                <c:pt idx="1883">
                  <c:v>0.157080539245637</c:v>
                </c:pt>
                <c:pt idx="1884">
                  <c:v>0.157516970694198</c:v>
                </c:pt>
                <c:pt idx="1885">
                  <c:v>0.157954943168282</c:v>
                </c:pt>
                <c:pt idx="1886">
                  <c:v>0.158394462352238</c:v>
                </c:pt>
                <c:pt idx="1887">
                  <c:v>0.158835533953169</c:v>
                </c:pt>
                <c:pt idx="1888">
                  <c:v>0.159278163701024</c:v>
                </c:pt>
                <c:pt idx="1889">
                  <c:v>0.159722357348684</c:v>
                </c:pt>
                <c:pt idx="1890">
                  <c:v>0.160168120672065</c:v>
                </c:pt>
                <c:pt idx="1891">
                  <c:v>0.160615459470208</c:v>
                </c:pt>
                <c:pt idx="1892">
                  <c:v>0.16106437956537</c:v>
                </c:pt>
                <c:pt idx="1893">
                  <c:v>0.161514886803126</c:v>
                </c:pt>
                <c:pt idx="1894">
                  <c:v>0.161966987052458</c:v>
                </c:pt>
                <c:pt idx="1895">
                  <c:v>0.162420686205855</c:v>
                </c:pt>
                <c:pt idx="1896">
                  <c:v>0.162875990179406</c:v>
                </c:pt>
                <c:pt idx="1897">
                  <c:v>0.163332904912898</c:v>
                </c:pt>
                <c:pt idx="1898">
                  <c:v>0.163791436369914</c:v>
                </c:pt>
                <c:pt idx="1899">
                  <c:v>0.164251590537927</c:v>
                </c:pt>
                <c:pt idx="1900">
                  <c:v>0.164713373428402</c:v>
                </c:pt>
                <c:pt idx="1901">
                  <c:v>0.16517679107689</c:v>
                </c:pt>
                <c:pt idx="1902">
                  <c:v>0.16564184954313</c:v>
                </c:pt>
                <c:pt idx="1903">
                  <c:v>0.166108554911145</c:v>
                </c:pt>
                <c:pt idx="1904">
                  <c:v>0.166576913289347</c:v>
                </c:pt>
                <c:pt idx="1905">
                  <c:v>0.167046930810628</c:v>
                </c:pt>
                <c:pt idx="1906">
                  <c:v>0.167518613632469</c:v>
                </c:pt>
                <c:pt idx="1907">
                  <c:v>0.167991967937035</c:v>
                </c:pt>
                <c:pt idx="1908">
                  <c:v>0.168466999931279</c:v>
                </c:pt>
                <c:pt idx="1909">
                  <c:v>0.168943715847044</c:v>
                </c:pt>
                <c:pt idx="1910">
                  <c:v>0.169422121941162</c:v>
                </c:pt>
                <c:pt idx="1911">
                  <c:v>0.16990222449556</c:v>
                </c:pt>
                <c:pt idx="1912">
                  <c:v>0.17038402981736</c:v>
                </c:pt>
                <c:pt idx="1913">
                  <c:v>0.170867544238985</c:v>
                </c:pt>
                <c:pt idx="1914">
                  <c:v>0.171352774118262</c:v>
                </c:pt>
                <c:pt idx="1915">
                  <c:v>0.171839725838524</c:v>
                </c:pt>
                <c:pt idx="1916">
                  <c:v>0.172328405808718</c:v>
                </c:pt>
                <c:pt idx="1917">
                  <c:v>0.172818820463508</c:v>
                </c:pt>
                <c:pt idx="1918">
                  <c:v>0.173310976263384</c:v>
                </c:pt>
                <c:pt idx="1919">
                  <c:v>0.173804879694762</c:v>
                </c:pt>
                <c:pt idx="1920">
                  <c:v>0.174300537270095</c:v>
                </c:pt>
                <c:pt idx="1921">
                  <c:v>0.174797955527982</c:v>
                </c:pt>
                <c:pt idx="1922">
                  <c:v>0.175297141033269</c:v>
                </c:pt>
                <c:pt idx="1923">
                  <c:v>0.175798100377163</c:v>
                </c:pt>
                <c:pt idx="1924">
                  <c:v>0.176300840177336</c:v>
                </c:pt>
                <c:pt idx="1925">
                  <c:v>0.176805367078036</c:v>
                </c:pt>
                <c:pt idx="1926">
                  <c:v>0.177311687750199</c:v>
                </c:pt>
                <c:pt idx="1927">
                  <c:v>0.177819808891552</c:v>
                </c:pt>
                <c:pt idx="1928">
                  <c:v>0.178329737226731</c:v>
                </c:pt>
                <c:pt idx="1929">
                  <c:v>0.178841479507384</c:v>
                </c:pt>
                <c:pt idx="1930">
                  <c:v>0.179355042512289</c:v>
                </c:pt>
                <c:pt idx="1931">
                  <c:v>0.179870433047462</c:v>
                </c:pt>
                <c:pt idx="1932">
                  <c:v>0.180387657946272</c:v>
                </c:pt>
                <c:pt idx="1933">
                  <c:v>0.180906724069548</c:v>
                </c:pt>
                <c:pt idx="1934">
                  <c:v>0.181427638305701</c:v>
                </c:pt>
                <c:pt idx="1935">
                  <c:v>0.181950407570828</c:v>
                </c:pt>
                <c:pt idx="1936">
                  <c:v>0.182475038808833</c:v>
                </c:pt>
                <c:pt idx="1937">
                  <c:v>0.18300153899154</c:v>
                </c:pt>
                <c:pt idx="1938">
                  <c:v>0.183529915118807</c:v>
                </c:pt>
                <c:pt idx="1939">
                  <c:v>0.184060174218643</c:v>
                </c:pt>
                <c:pt idx="1940">
                  <c:v>0.184592323347321</c:v>
                </c:pt>
                <c:pt idx="1941">
                  <c:v>0.1851263695895</c:v>
                </c:pt>
                <c:pt idx="1942">
                  <c:v>0.185662320058337</c:v>
                </c:pt>
                <c:pt idx="1943">
                  <c:v>0.186200181895608</c:v>
                </c:pt>
                <c:pt idx="1944">
                  <c:v>0.186739962271826</c:v>
                </c:pt>
                <c:pt idx="1945">
                  <c:v>0.187281668386355</c:v>
                </c:pt>
                <c:pt idx="1946">
                  <c:v>0.187825307467538</c:v>
                </c:pt>
                <c:pt idx="1947">
                  <c:v>0.188370886772806</c:v>
                </c:pt>
                <c:pt idx="1948">
                  <c:v>0.188918413588808</c:v>
                </c:pt>
                <c:pt idx="1949">
                  <c:v>0.189467895231526</c:v>
                </c:pt>
                <c:pt idx="1950">
                  <c:v>0.190019339046397</c:v>
                </c:pt>
                <c:pt idx="1951">
                  <c:v>0.190572752408437</c:v>
                </c:pt>
                <c:pt idx="1952">
                  <c:v>0.19112814272236</c:v>
                </c:pt>
                <c:pt idx="1953">
                  <c:v>0.191685517422704</c:v>
                </c:pt>
                <c:pt idx="1954">
                  <c:v>0.192244883973953</c:v>
                </c:pt>
                <c:pt idx="1955">
                  <c:v>0.192806249870659</c:v>
                </c:pt>
                <c:pt idx="1956">
                  <c:v>0.193369622637572</c:v>
                </c:pt>
                <c:pt idx="1957">
                  <c:v>0.193935009829756</c:v>
                </c:pt>
                <c:pt idx="1958">
                  <c:v>0.194502419032726</c:v>
                </c:pt>
                <c:pt idx="1959">
                  <c:v>0.195071857862562</c:v>
                </c:pt>
                <c:pt idx="1960">
                  <c:v>0.195643333966046</c:v>
                </c:pt>
                <c:pt idx="1961">
                  <c:v>0.196216855020781</c:v>
                </c:pt>
                <c:pt idx="1962">
                  <c:v>0.196792428735324</c:v>
                </c:pt>
                <c:pt idx="1963">
                  <c:v>0.197370062849314</c:v>
                </c:pt>
                <c:pt idx="1964">
                  <c:v>0.197949765133595</c:v>
                </c:pt>
                <c:pt idx="1965">
                  <c:v>0.198531543390355</c:v>
                </c:pt>
                <c:pt idx="1966">
                  <c:v>0.199115405453246</c:v>
                </c:pt>
                <c:pt idx="1967">
                  <c:v>0.199701359187521</c:v>
                </c:pt>
                <c:pt idx="1968">
                  <c:v>0.200289412490163</c:v>
                </c:pt>
                <c:pt idx="1969">
                  <c:v>0.200879573290017</c:v>
                </c:pt>
                <c:pt idx="1970">
                  <c:v>0.201471849547921</c:v>
                </c:pt>
                <c:pt idx="1971">
                  <c:v>0.20206624925684</c:v>
                </c:pt>
                <c:pt idx="1972">
                  <c:v>0.202662780441999</c:v>
                </c:pt>
                <c:pt idx="1973">
                  <c:v>0.203261451161017</c:v>
                </c:pt>
                <c:pt idx="1974">
                  <c:v>0.20386226950404</c:v>
                </c:pt>
                <c:pt idx="1975">
                  <c:v>0.20446524359388</c:v>
                </c:pt>
                <c:pt idx="1976">
                  <c:v>0.205070381586145</c:v>
                </c:pt>
                <c:pt idx="1977">
                  <c:v>0.205677691669379</c:v>
                </c:pt>
                <c:pt idx="1978">
                  <c:v>0.2062871820652</c:v>
                </c:pt>
                <c:pt idx="1979">
                  <c:v>0.206898861028434</c:v>
                </c:pt>
                <c:pt idx="1980">
                  <c:v>0.207512736847253</c:v>
                </c:pt>
                <c:pt idx="1981">
                  <c:v>0.208128817843318</c:v>
                </c:pt>
                <c:pt idx="1982">
                  <c:v>0.208747112371912</c:v>
                </c:pt>
                <c:pt idx="1983">
                  <c:v>0.209367628822086</c:v>
                </c:pt>
                <c:pt idx="1984">
                  <c:v>0.209990375616795</c:v>
                </c:pt>
                <c:pt idx="1985">
                  <c:v>0.210615361213041</c:v>
                </c:pt>
                <c:pt idx="1986">
                  <c:v>0.211242594102014</c:v>
                </c:pt>
                <c:pt idx="1987">
                  <c:v>0.211872082809232</c:v>
                </c:pt>
                <c:pt idx="1988">
                  <c:v>0.212503835894691</c:v>
                </c:pt>
                <c:pt idx="1989">
                  <c:v>0.213137861953</c:v>
                </c:pt>
                <c:pt idx="1990">
                  <c:v>0.213774169613529</c:v>
                </c:pt>
                <c:pt idx="1991">
                  <c:v>0.214412767540555</c:v>
                </c:pt>
                <c:pt idx="1992">
                  <c:v>0.215053664433404</c:v>
                </c:pt>
                <c:pt idx="1993">
                  <c:v>0.215696869026602</c:v>
                </c:pt>
                <c:pt idx="1994">
                  <c:v>0.216342390090015</c:v>
                </c:pt>
                <c:pt idx="1995">
                  <c:v>0.216990236429</c:v>
                </c:pt>
                <c:pt idx="1996">
                  <c:v>0.217640416884556</c:v>
                </c:pt>
                <c:pt idx="1997">
                  <c:v>0.218292940333464</c:v>
                </c:pt>
                <c:pt idx="1998">
                  <c:v>0.218947815688445</c:v>
                </c:pt>
                <c:pt idx="1999">
                  <c:v>0.219605051898304</c:v>
                </c:pt>
                <c:pt idx="2000">
                  <c:v>0.220264657948085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-0.00382676338290568</c:v>
                </c:pt>
                <c:pt idx="1">
                  <c:v>-0.0039092358545703</c:v>
                </c:pt>
                <c:pt idx="2">
                  <c:v>-0.00399366652617176</c:v>
                </c:pt>
                <c:pt idx="3">
                  <c:v>-0.00408010653438136</c:v>
                </c:pt>
                <c:pt idx="4">
                  <c:v>-0.00416860848030967</c:v>
                </c:pt>
                <c:pt idx="5">
                  <c:v>-0.00425922647532909</c:v>
                </c:pt>
                <c:pt idx="6">
                  <c:v>-0.00435201618845663</c:v>
                </c:pt>
                <c:pt idx="7">
                  <c:v>-0.00444703489535451</c:v>
                </c:pt>
                <c:pt idx="8">
                  <c:v>-0.0045443415290084</c:v>
                </c:pt>
                <c:pt idx="9">
                  <c:v>-0.00464399673214571</c:v>
                </c:pt>
                <c:pt idx="10">
                  <c:v>-0.00474606291145841</c:v>
                </c:pt>
                <c:pt idx="11">
                  <c:v>-0.00485060429369793</c:v>
                </c:pt>
                <c:pt idx="12">
                  <c:v>-0.00495768698371223</c:v>
                </c:pt>
                <c:pt idx="13">
                  <c:v>-0.0050673790244977</c:v>
                </c:pt>
                <c:pt idx="14">
                  <c:v>-0.005179750459342</c:v>
                </c:pt>
                <c:pt idx="15">
                  <c:v>-0.00529487339613659</c:v>
                </c:pt>
                <c:pt idx="16">
                  <c:v>-0.00541282207394118</c:v>
                </c:pt>
                <c:pt idx="17">
                  <c:v>-0.00553367293188555</c:v>
                </c:pt>
                <c:pt idx="18">
                  <c:v>-0.00565750468049779</c:v>
                </c:pt>
                <c:pt idx="19">
                  <c:v>-0.00578439837555161</c:v>
                </c:pt>
                <c:pt idx="20">
                  <c:v>-0.00591443749452918</c:v>
                </c:pt>
                <c:pt idx="21">
                  <c:v>-0.00604770801580006</c:v>
                </c:pt>
                <c:pt idx="22">
                  <c:v>-0.00618429850062076</c:v>
                </c:pt>
                <c:pt idx="23">
                  <c:v>-0.006324300178064</c:v>
                </c:pt>
                <c:pt idx="24">
                  <c:v>-0.00646780703299126</c:v>
                </c:pt>
                <c:pt idx="25">
                  <c:v>-0.00661491589718684</c:v>
                </c:pt>
                <c:pt idx="26">
                  <c:v>-0.00676572654377678</c:v>
                </c:pt>
                <c:pt idx="27">
                  <c:v>-0.00692034178506103</c:v>
                </c:pt>
                <c:pt idx="28">
                  <c:v>-0.0070788675738929</c:v>
                </c:pt>
                <c:pt idx="29">
                  <c:v>-0.00724141310874523</c:v>
                </c:pt>
                <c:pt idx="30">
                  <c:v>-0.00740809094260884</c:v>
                </c:pt>
                <c:pt idx="31">
                  <c:v>-0.007579017095875</c:v>
                </c:pt>
                <c:pt idx="32">
                  <c:v>-0.00775431117336011</c:v>
                </c:pt>
                <c:pt idx="33">
                  <c:v>-0.00793409648563751</c:v>
                </c:pt>
                <c:pt idx="34">
                  <c:v>-0.00811850017484867</c:v>
                </c:pt>
                <c:pt idx="35">
                  <c:v>-0.00830765334517311</c:v>
                </c:pt>
                <c:pt idx="36">
                  <c:v>-0.00850169119814449</c:v>
                </c:pt>
                <c:pt idx="37">
                  <c:v>-0.00870075317300823</c:v>
                </c:pt>
                <c:pt idx="38">
                  <c:v>-0.00890498309232467</c:v>
                </c:pt>
                <c:pt idx="39">
                  <c:v>-0.00911452931303069</c:v>
                </c:pt>
                <c:pt idx="40">
                  <c:v>-0.00932954488318184</c:v>
                </c:pt>
                <c:pt idx="41">
                  <c:v>-0.00955018770460727</c:v>
                </c:pt>
                <c:pt idx="42">
                  <c:v>-0.00977662070171938</c:v>
                </c:pt>
                <c:pt idx="43">
                  <c:v>-0.0100090119967315</c:v>
                </c:pt>
                <c:pt idx="44">
                  <c:v>-0.0102475350915477</c:v>
                </c:pt>
                <c:pt idx="45">
                  <c:v>-0.0104923690566005</c:v>
                </c:pt>
                <c:pt idx="46">
                  <c:v>-0.010743698726925</c:v>
                </c:pt>
                <c:pt idx="47">
                  <c:v>-0.0110017149057714</c:v>
                </c:pt>
                <c:pt idx="48">
                  <c:v>-0.0112666145760694</c:v>
                </c:pt>
                <c:pt idx="49">
                  <c:v>-0.0115386011200748</c:v>
                </c:pt>
                <c:pt idx="50">
                  <c:v>-0.0118178845475415</c:v>
                </c:pt>
                <c:pt idx="51">
                  <c:v>-0.0121046817327792</c:v>
                </c:pt>
                <c:pt idx="52">
                  <c:v>-0.0123992166609726</c:v>
                </c:pt>
                <c:pt idx="53">
                  <c:v>-0.012701720684155</c:v>
                </c:pt>
                <c:pt idx="54">
                  <c:v>-0.0130124327872486</c:v>
                </c:pt>
                <c:pt idx="55">
                  <c:v>-0.0133315998646006</c:v>
                </c:pt>
                <c:pt idx="56">
                  <c:v>-0.0136594770074666</c:v>
                </c:pt>
                <c:pt idx="57">
                  <c:v>-0.0139963278029116</c:v>
                </c:pt>
                <c:pt idx="58">
                  <c:v>-0.0143424246446215</c:v>
                </c:pt>
                <c:pt idx="59">
                  <c:v>-0.0146980490561424</c:v>
                </c:pt>
                <c:pt idx="60">
                  <c:v>-0.0150634920270867</c:v>
                </c:pt>
                <c:pt idx="61">
                  <c:v>-0.0154390543628726</c:v>
                </c:pt>
                <c:pt idx="62">
                  <c:v>-0.0158250470485886</c:v>
                </c:pt>
                <c:pt idx="63">
                  <c:v>-0.016221791627605</c:v>
                </c:pt>
                <c:pt idx="64">
                  <c:v>-0.0166296205955807</c:v>
                </c:pt>
                <c:pt idx="65">
                  <c:v>-0.0170488778105479</c:v>
                </c:pt>
                <c:pt idx="66">
                  <c:v>-0.0174799189197872</c:v>
                </c:pt>
                <c:pt idx="67">
                  <c:v>-0.0179231118042425</c:v>
                </c:pt>
                <c:pt idx="68">
                  <c:v>-0.0183788370412576</c:v>
                </c:pt>
                <c:pt idx="69">
                  <c:v>-0.0188474883864594</c:v>
                </c:pt>
                <c:pt idx="70">
                  <c:v>-0.0193294732756467</c:v>
                </c:pt>
                <c:pt idx="71">
                  <c:v>-0.0198252133475914</c:v>
                </c:pt>
                <c:pt idx="72">
                  <c:v>-0.0203351449886982</c:v>
                </c:pt>
                <c:pt idx="73">
                  <c:v>-0.0208597199005183</c:v>
                </c:pt>
                <c:pt idx="74">
                  <c:v>-0.0213994056911619</c:v>
                </c:pt>
                <c:pt idx="75">
                  <c:v>-0.0219546864917033</c:v>
                </c:pt>
                <c:pt idx="76">
                  <c:v>-0.0225260635987302</c:v>
                </c:pt>
                <c:pt idx="77">
                  <c:v>-0.023114056144243</c:v>
                </c:pt>
                <c:pt idx="78">
                  <c:v>-0.0237192017941724</c:v>
                </c:pt>
                <c:pt idx="79">
                  <c:v>-0.0243420574768473</c:v>
                </c:pt>
                <c:pt idx="80">
                  <c:v>-0.0249832001428094</c:v>
                </c:pt>
                <c:pt idx="81">
                  <c:v>-0.0256432275574458</c:v>
                </c:pt>
                <c:pt idx="82">
                  <c:v>-0.0263227591279817</c:v>
                </c:pt>
                <c:pt idx="83">
                  <c:v>-0.0270224367664567</c:v>
                </c:pt>
                <c:pt idx="84">
                  <c:v>-0.0277429257903894</c:v>
                </c:pt>
                <c:pt idx="85">
                  <c:v>-0.0284849158629241</c:v>
                </c:pt>
                <c:pt idx="86">
                  <c:v>-0.0292491219743447</c:v>
                </c:pt>
                <c:pt idx="87">
                  <c:v>-0.0300362854669382</c:v>
                </c:pt>
                <c:pt idx="88">
                  <c:v>-0.0308471751052962</c:v>
                </c:pt>
                <c:pt idx="89">
                  <c:v>-0.0316825881942468</c:v>
                </c:pt>
                <c:pt idx="90">
                  <c:v>-0.0325433517467289</c:v>
                </c:pt>
                <c:pt idx="91">
                  <c:v>-0.0334303237040397</c:v>
                </c:pt>
                <c:pt idx="92">
                  <c:v>-0.0343443942110145</c:v>
                </c:pt>
                <c:pt idx="93">
                  <c:v>-0.0352864869488359</c:v>
                </c:pt>
                <c:pt idx="94">
                  <c:v>-0.0362575605283105</c:v>
                </c:pt>
                <c:pt idx="95">
                  <c:v>-0.0372586099466026</c:v>
                </c:pt>
                <c:pt idx="96">
                  <c:v>-0.0382906681105791</c:v>
                </c:pt>
                <c:pt idx="97">
                  <c:v>-0.0393548074300825</c:v>
                </c:pt>
                <c:pt idx="98">
                  <c:v>-0.0404521414846353</c:v>
                </c:pt>
                <c:pt idx="99">
                  <c:v>-0.0415838267672652</c:v>
                </c:pt>
                <c:pt idx="100">
                  <c:v>-0.0427510645093422</c:v>
                </c:pt>
                <c:pt idx="101">
                  <c:v>-0.0439551025905331</c:v>
                </c:pt>
                <c:pt idx="102">
                  <c:v>-0.0451972375382035</c:v>
                </c:pt>
                <c:pt idx="103">
                  <c:v>-0.0464788166208363</c:v>
                </c:pt>
                <c:pt idx="104">
                  <c:v>-0.0478012400402892</c:v>
                </c:pt>
                <c:pt idx="105">
                  <c:v>-0.049165963227984</c:v>
                </c:pt>
                <c:pt idx="106">
                  <c:v>-0.0505744992504006</c:v>
                </c:pt>
                <c:pt idx="107">
                  <c:v>-0.0520284213295551</c:v>
                </c:pt>
                <c:pt idx="108">
                  <c:v>-0.0535293654844597</c:v>
                </c:pt>
                <c:pt idx="109">
                  <c:v>-0.0550790332998993</c:v>
                </c:pt>
                <c:pt idx="110">
                  <c:v>-0.0566791948292253</c:v>
                </c:pt>
                <c:pt idx="111">
                  <c:v>-0.0583316916382437</c:v>
                </c:pt>
                <c:pt idx="112">
                  <c:v>-0.0600384399976848</c:v>
                </c:pt>
                <c:pt idx="113">
                  <c:v>-0.0618014342321715</c:v>
                </c:pt>
                <c:pt idx="114">
                  <c:v>-0.0636227502340609</c:v>
                </c:pt>
                <c:pt idx="115">
                  <c:v>-0.065504549151022</c:v>
                </c:pt>
                <c:pt idx="116">
                  <c:v>-0.0674490812567266</c:v>
                </c:pt>
                <c:pt idx="117">
                  <c:v>-0.0694586900145849</c:v>
                </c:pt>
                <c:pt idx="118">
                  <c:v>-0.0715358163450378</c:v>
                </c:pt>
                <c:pt idx="119">
                  <c:v>-0.0736830031075416</c:v>
                </c:pt>
                <c:pt idx="120">
                  <c:v>-0.0759028998090433</c:v>
                </c:pt>
                <c:pt idx="121">
                  <c:v>-0.0781982675514462</c:v>
                </c:pt>
                <c:pt idx="122">
                  <c:v>-0.0805719842313192</c:v>
                </c:pt>
                <c:pt idx="123">
                  <c:v>-0.083027050005897</c:v>
                </c:pt>
                <c:pt idx="124">
                  <c:v>-0.0855665930402714</c:v>
                </c:pt>
                <c:pt idx="125">
                  <c:v>-0.0881938755515793</c:v>
                </c:pt>
                <c:pt idx="126">
                  <c:v>-0.0909123001669573</c:v>
                </c:pt>
                <c:pt idx="127">
                  <c:v>-0.0937254166130631</c:v>
                </c:pt>
                <c:pt idx="128">
                  <c:v>-0.09663692875606</c:v>
                </c:pt>
                <c:pt idx="129">
                  <c:v>-0.0996507020121329</c:v>
                </c:pt>
                <c:pt idx="130">
                  <c:v>-0.102770771149852</c:v>
                </c:pt>
                <c:pt idx="131">
                  <c:v>-0.106001348507033</c:v>
                </c:pt>
                <c:pt idx="132">
                  <c:v>-0.109346832646167</c:v>
                </c:pt>
                <c:pt idx="133">
                  <c:v>-0.112811817474015</c:v>
                </c:pt>
                <c:pt idx="134">
                  <c:v>-0.116401101852574</c:v>
                </c:pt>
                <c:pt idx="135">
                  <c:v>-0.120119699730384</c:v>
                </c:pt>
                <c:pt idx="136">
                  <c:v>-0.123972850824958</c:v>
                </c:pt>
                <c:pt idx="137">
                  <c:v>-0.127966031889146</c:v>
                </c:pt>
                <c:pt idx="138">
                  <c:v>-0.132104968596334</c:v>
                </c:pt>
                <c:pt idx="139">
                  <c:v>-0.136395648081653</c:v>
                </c:pt>
                <c:pt idx="140">
                  <c:v>-0.140844332178823</c:v>
                </c:pt>
                <c:pt idx="141">
                  <c:v>-0.145457571394834</c:v>
                </c:pt>
                <c:pt idx="142">
                  <c:v>-0.150242219667462</c:v>
                </c:pt>
                <c:pt idx="143">
                  <c:v>-0.155205449953609</c:v>
                </c:pt>
                <c:pt idx="144">
                  <c:v>-0.160354770699648</c:v>
                </c:pt>
                <c:pt idx="145">
                  <c:v>-0.165698043248386</c:v>
                </c:pt>
                <c:pt idx="146">
                  <c:v>-0.171243500240947</c:v>
                </c:pt>
                <c:pt idx="147">
                  <c:v>-0.176999765075804</c:v>
                </c:pt>
                <c:pt idx="148">
                  <c:v>-0.182975872491452</c:v>
                </c:pt>
                <c:pt idx="149">
                  <c:v>-0.189181290343746</c:v>
                </c:pt>
                <c:pt idx="150">
                  <c:v>-0.195625942653827</c:v>
                </c:pt>
                <c:pt idx="151">
                  <c:v>-0.202320234007794</c:v>
                </c:pt>
                <c:pt idx="152">
                  <c:v>-0.209275075394946</c:v>
                </c:pt>
                <c:pt idx="153">
                  <c:v>-0.216501911577468</c:v>
                </c:pt>
                <c:pt idx="154">
                  <c:v>-0.224012750090981</c:v>
                </c:pt>
                <c:pt idx="155">
                  <c:v>-0.231820191982385</c:v>
                </c:pt>
                <c:pt idx="156">
                  <c:v>-0.239937464399003</c:v>
                </c:pt>
                <c:pt idx="157">
                  <c:v>-0.248378455151177</c:v>
                </c:pt>
                <c:pt idx="158">
                  <c:v>-0.257157749379233</c:v>
                </c:pt>
                <c:pt idx="159">
                  <c:v>-0.266290668465211</c:v>
                </c:pt>
                <c:pt idx="160">
                  <c:v>-0.27579331133994</c:v>
                </c:pt>
                <c:pt idx="161">
                  <c:v>-0.285682598347054</c:v>
                </c:pt>
                <c:pt idx="162">
                  <c:v>-0.295976317837415</c:v>
                </c:pt>
                <c:pt idx="163">
                  <c:v>-0.306693175680231</c:v>
                </c:pt>
                <c:pt idx="164">
                  <c:v>-0.317852847890996</c:v>
                </c:pt>
                <c:pt idx="165">
                  <c:v>-0.329476036591378</c:v>
                </c:pt>
                <c:pt idx="166">
                  <c:v>-0.341584529532292</c:v>
                </c:pt>
                <c:pt idx="167">
                  <c:v>-0.354201263428969</c:v>
                </c:pt>
                <c:pt idx="168">
                  <c:v>-0.367350391375698</c:v>
                </c:pt>
                <c:pt idx="169">
                  <c:v>-0.38105735462844</c:v>
                </c:pt>
                <c:pt idx="170">
                  <c:v>-0.395348959065696</c:v>
                </c:pt>
                <c:pt idx="171">
                  <c:v>-0.41025345666207</c:v>
                </c:pt>
                <c:pt idx="172">
                  <c:v>-0.425800632335</c:v>
                </c:pt>
                <c:pt idx="173">
                  <c:v>-0.442021896553433</c:v>
                </c:pt>
                <c:pt idx="174">
                  <c:v>-0.458950384127873</c:v>
                </c:pt>
                <c:pt idx="175">
                  <c:v>-0.476621059634524</c:v>
                </c:pt>
                <c:pt idx="176">
                  <c:v>-0.49507082996241</c:v>
                </c:pt>
                <c:pt idx="177">
                  <c:v>-0.514338664511678</c:v>
                </c:pt>
                <c:pt idx="178">
                  <c:v>-0.534465723613962</c:v>
                </c:pt>
                <c:pt idx="179">
                  <c:v>-0.555495495792199</c:v>
                </c:pt>
                <c:pt idx="180">
                  <c:v>-0.577473944527837</c:v>
                </c:pt>
                <c:pt idx="181">
                  <c:v>-0.600449665258457</c:v>
                </c:pt>
                <c:pt idx="182">
                  <c:v>-0.624474053388823</c:v>
                </c:pt>
                <c:pt idx="183">
                  <c:v>-0.64960148416376</c:v>
                </c:pt>
                <c:pt idx="184">
                  <c:v>-0.675889505322608</c:v>
                </c:pt>
                <c:pt idx="185">
                  <c:v>-0.703399043532818</c:v>
                </c:pt>
                <c:pt idx="186">
                  <c:v>-0.732194625685252</c:v>
                </c:pt>
                <c:pt idx="187">
                  <c:v>-0.762344616226564</c:v>
                </c:pt>
                <c:pt idx="188">
                  <c:v>-0.793921471805585</c:v>
                </c:pt>
                <c:pt idx="189">
                  <c:v>-0.827002014621561</c:v>
                </c:pt>
                <c:pt idx="190">
                  <c:v>-0.861667725983638</c:v>
                </c:pt>
                <c:pt idx="191">
                  <c:v>-0.898005061723972</c:v>
                </c:pt>
                <c:pt idx="192">
                  <c:v>-0.936105791252625</c:v>
                </c:pt>
                <c:pt idx="193">
                  <c:v>-0.976067362202186</c:v>
                </c:pt>
                <c:pt idx="194">
                  <c:v>-1.017993292785408</c:v>
                </c:pt>
                <c:pt idx="195">
                  <c:v>-1.061993594181586</c:v>
                </c:pt>
                <c:pt idx="196">
                  <c:v>-1.108185225478812</c:v>
                </c:pt>
                <c:pt idx="197">
                  <c:v>-1.156692583931644</c:v>
                </c:pt>
                <c:pt idx="198">
                  <c:v>-1.207648033549288</c:v>
                </c:pt>
                <c:pt idx="199">
                  <c:v>-1.26119247531074</c:v>
                </c:pt>
                <c:pt idx="200">
                  <c:v>-1.317475962613168</c:v>
                </c:pt>
                <c:pt idx="201">
                  <c:v>-1.37665836590131</c:v>
                </c:pt>
                <c:pt idx="202">
                  <c:v>-1.438910090802316</c:v>
                </c:pt>
                <c:pt idx="203">
                  <c:v>-1.504412854506167</c:v>
                </c:pt>
                <c:pt idx="204">
                  <c:v>-1.573360525590968</c:v>
                </c:pt>
                <c:pt idx="205">
                  <c:v>-1.645960032999891</c:v>
                </c:pt>
                <c:pt idx="206">
                  <c:v>-1.722432350437955</c:v>
                </c:pt>
                <c:pt idx="207">
                  <c:v>-1.803013563078226</c:v>
                </c:pt>
                <c:pt idx="208">
                  <c:v>-1.887956024155451</c:v>
                </c:pt>
                <c:pt idx="209">
                  <c:v>-1.977529609788387</c:v>
                </c:pt>
                <c:pt idx="210">
                  <c:v>-2.072023081218929</c:v>
                </c:pt>
                <c:pt idx="211">
                  <c:v>-2.171745564596554</c:v>
                </c:pt>
                <c:pt idx="212">
                  <c:v>-2.277028159481694</c:v>
                </c:pt>
                <c:pt idx="213">
                  <c:v>-2.388225688404067</c:v>
                </c:pt>
                <c:pt idx="214">
                  <c:v>-2.505718601106109</c:v>
                </c:pt>
                <c:pt idx="215">
                  <c:v>-2.629915048543323</c:v>
                </c:pt>
                <c:pt idx="216">
                  <c:v>-2.761253143321237</c:v>
                </c:pt>
                <c:pt idx="217">
                  <c:v>-2.900203425043022</c:v>
                </c:pt>
                <c:pt idx="218">
                  <c:v>-3.04727155104651</c:v>
                </c:pt>
                <c:pt idx="219">
                  <c:v>-3.203001235250793</c:v>
                </c:pt>
                <c:pt idx="220">
                  <c:v>-3.367977460341165</c:v>
                </c:pt>
                <c:pt idx="221">
                  <c:v>-3.54282999133143</c:v>
                </c:pt>
                <c:pt idx="222">
                  <c:v>-3.728237221693742</c:v>
                </c:pt>
                <c:pt idx="223">
                  <c:v>-3.924930386783116</c:v>
                </c:pt>
                <c:pt idx="224">
                  <c:v>-4.13369818325752</c:v>
                </c:pt>
                <c:pt idx="225">
                  <c:v>-4.355391837663871</c:v>
                </c:pt>
                <c:pt idx="226">
                  <c:v>-4.590930672391836</c:v>
                </c:pt>
                <c:pt idx="227">
                  <c:v>-4.841308222868249</c:v>
                </c:pt>
                <c:pt idx="228">
                  <c:v>-5.107598966262828</c:v>
                </c:pt>
                <c:pt idx="229">
                  <c:v>-5.390965729202094</c:v>
                </c:pt>
                <c:pt idx="230">
                  <c:v>-5.692667850159128</c:v>
                </c:pt>
                <c:pt idx="231">
                  <c:v>-6.014070181435896</c:v>
                </c:pt>
                <c:pt idx="232">
                  <c:v>-6.356653026136877</c:v>
                </c:pt>
                <c:pt idx="233">
                  <c:v>-6.722023117425794</c:v>
                </c:pt>
                <c:pt idx="234">
                  <c:v>-7.111925760867593</c:v>
                </c:pt>
                <c:pt idx="235">
                  <c:v>-7.528258276024013</c:v>
                </c:pt>
                <c:pt idx="236">
                  <c:v>-7.973084890969827</c:v>
                </c:pt>
                <c:pt idx="237">
                  <c:v>-8.448653263349605</c:v>
                </c:pt>
                <c:pt idx="238">
                  <c:v>-8.957412824374705</c:v>
                </c:pt>
                <c:pt idx="239">
                  <c:v>-9.502035168202851</c:v>
                </c:pt>
                <c:pt idx="240">
                  <c:v>-10.08543673895485</c:v>
                </c:pt>
                <c:pt idx="241">
                  <c:v>-10.71080410179788</c:v>
                </c:pt>
                <c:pt idx="242">
                  <c:v>-11.38162212375542</c:v>
                </c:pt>
                <c:pt idx="243">
                  <c:v>-12.10170543500326</c:v>
                </c:pt>
                <c:pt idx="244">
                  <c:v>-12.87523359333273</c:v>
                </c:pt>
                <c:pt idx="245">
                  <c:v>-13.70679043432801</c:v>
                </c:pt>
                <c:pt idx="246">
                  <c:v>-14.60140815893505</c:v>
                </c:pt>
                <c:pt idx="247">
                  <c:v>-15.56461679005472</c:v>
                </c:pt>
                <c:pt idx="248">
                  <c:v>-16.60249972241332</c:v>
                </c:pt>
                <c:pt idx="249">
                  <c:v>-17.72175619743391</c:v>
                </c:pt>
                <c:pt idx="250">
                  <c:v>-18.92977165973836</c:v>
                </c:pt>
                <c:pt idx="251">
                  <c:v>-20.23469709733348</c:v>
                </c:pt>
                <c:pt idx="252">
                  <c:v>-21.64553863713774</c:v>
                </c:pt>
                <c:pt idx="253">
                  <c:v>-23.17225886566715</c:v>
                </c:pt>
                <c:pt idx="254">
                  <c:v>-24.82589157665007</c:v>
                </c:pt>
                <c:pt idx="255">
                  <c:v>-26.61867191935625</c:v>
                </c:pt>
                <c:pt idx="256">
                  <c:v>-28.56418424103811</c:v>
                </c:pt>
                <c:pt idx="257">
                  <c:v>-30.67753029316303</c:v>
                </c:pt>
                <c:pt idx="258">
                  <c:v>-32.97552091500934</c:v>
                </c:pt>
                <c:pt idx="259">
                  <c:v>-35.47689483294042</c:v>
                </c:pt>
                <c:pt idx="260">
                  <c:v>-38.20256883530895</c:v>
                </c:pt>
                <c:pt idx="261">
                  <c:v>-41.175924320979</c:v>
                </c:pt>
                <c:pt idx="262">
                  <c:v>-44.4231360976448</c:v>
                </c:pt>
                <c:pt idx="263">
                  <c:v>-47.97355035350155</c:v>
                </c:pt>
                <c:pt idx="264">
                  <c:v>-51.86011997793082</c:v>
                </c:pt>
                <c:pt idx="265">
                  <c:v>-56.11990690736125</c:v>
                </c:pt>
                <c:pt idx="266">
                  <c:v>-60.794662975132</c:v>
                </c:pt>
                <c:pt idx="267">
                  <c:v>-65.93150291543256</c:v>
                </c:pt>
                <c:pt idx="268">
                  <c:v>-71.58368579350735</c:v>
                </c:pt>
                <c:pt idx="269">
                  <c:v>-77.81152430954008</c:v>
                </c:pt>
                <c:pt idx="270">
                  <c:v>-84.68344527943191</c:v>
                </c:pt>
                <c:pt idx="271">
                  <c:v>-92.2772292914546</c:v>
                </c:pt>
                <c:pt idx="272">
                  <c:v>-100.6814632735104</c:v>
                </c:pt>
                <c:pt idx="273">
                  <c:v>-109.9972467332952</c:v>
                </c:pt>
                <c:pt idx="274">
                  <c:v>-120.3402010712617</c:v>
                </c:pt>
                <c:pt idx="275">
                  <c:v>-131.8428420174753</c:v>
                </c:pt>
                <c:pt idx="276">
                  <c:v>-144.6573884219967</c:v>
                </c:pt>
                <c:pt idx="277">
                  <c:v>-158.9590969908713</c:v>
                </c:pt>
                <c:pt idx="278">
                  <c:v>-174.950232948629</c:v>
                </c:pt>
                <c:pt idx="279">
                  <c:v>-192.864812108916</c:v>
                </c:pt>
                <c:pt idx="280">
                  <c:v>-212.9742818522677</c:v>
                </c:pt>
                <c:pt idx="281">
                  <c:v>-235.5943488700535</c:v>
                </c:pt>
                <c:pt idx="282">
                  <c:v>-261.0932126208096</c:v>
                </c:pt>
                <c:pt idx="283">
                  <c:v>-289.9015283883566</c:v>
                </c:pt>
                <c:pt idx="284">
                  <c:v>-322.5245067561895</c:v>
                </c:pt>
                <c:pt idx="285">
                  <c:v>-359.5566626884844</c:v>
                </c:pt>
                <c:pt idx="286">
                  <c:v>-401.6998645224587</c:v>
                </c:pt>
                <c:pt idx="287">
                  <c:v>-449.7855107955268</c:v>
                </c:pt>
                <c:pt idx="288">
                  <c:v>-504.801894115994</c:v>
                </c:pt>
                <c:pt idx="289">
                  <c:v>-567.9281140849614</c:v>
                </c:pt>
                <c:pt idx="290">
                  <c:v>-640.5762999411498</c:v>
                </c:pt>
                <c:pt idx="291">
                  <c:v>-724.4444315736423</c:v>
                </c:pt>
                <c:pt idx="292">
                  <c:v>-821.5827510764178</c:v>
                </c:pt>
                <c:pt idx="293">
                  <c:v>-934.4777005090602</c:v>
                </c:pt>
                <c:pt idx="294">
                  <c:v>-1066.158595347064</c:v>
                </c:pt>
                <c:pt idx="295">
                  <c:v>-1220.333975036777</c:v>
                </c:pt>
                <c:pt idx="296">
                  <c:v>-1401.566944289283</c:v>
                </c:pt>
                <c:pt idx="297">
                  <c:v>-1615.502093205878</c:v>
                </c:pt>
                <c:pt idx="298">
                  <c:v>-1869.161141089958</c:v>
                </c:pt>
                <c:pt idx="299">
                  <c:v>-2171.330844541096</c:v>
                </c:pt>
                <c:pt idx="300">
                  <c:v>-2533.07576865694</c:v>
                </c:pt>
                <c:pt idx="301">
                  <c:v>-2968.421471993445</c:v>
                </c:pt>
                <c:pt idx="302">
                  <c:v>-3495.272362307217</c:v>
                </c:pt>
                <c:pt idx="303">
                  <c:v>-4136.655787231968</c:v>
                </c:pt>
                <c:pt idx="304">
                  <c:v>-4922.424239402956</c:v>
                </c:pt>
                <c:pt idx="305">
                  <c:v>-5891.60779485141</c:v>
                </c:pt>
                <c:pt idx="306">
                  <c:v>-7095.700071193905</c:v>
                </c:pt>
                <c:pt idx="307">
                  <c:v>-8603.300862103365</c:v>
                </c:pt>
                <c:pt idx="308">
                  <c:v>-10506.75634539625</c:v>
                </c:pt>
                <c:pt idx="309">
                  <c:v>-12931.78206561334</c:v>
                </c:pt>
                <c:pt idx="310">
                  <c:v>-16051.60754106124</c:v>
                </c:pt>
                <c:pt idx="311">
                  <c:v>-20108.08787906367</c:v>
                </c:pt>
                <c:pt idx="312">
                  <c:v>-25443.74142701935</c:v>
                </c:pt>
                <c:pt idx="313">
                  <c:v>-32551.25396758602</c:v>
                </c:pt>
                <c:pt idx="314">
                  <c:v>-42151.49533777168</c:v>
                </c:pt>
                <c:pt idx="315">
                  <c:v>-55319.15804541094</c:v>
                </c:pt>
                <c:pt idx="316">
                  <c:v>-73689.96429299298</c:v>
                </c:pt>
                <c:pt idx="317">
                  <c:v>-99811.5314841409</c:v>
                </c:pt>
                <c:pt idx="318">
                  <c:v>-137755.2046584171</c:v>
                </c:pt>
                <c:pt idx="319">
                  <c:v>-194218.6594000867</c:v>
                </c:pt>
                <c:pt idx="320">
                  <c:v>-280588.151884529</c:v>
                </c:pt>
                <c:pt idx="321">
                  <c:v>-416962.233231789</c:v>
                </c:pt>
                <c:pt idx="322">
                  <c:v>-640393.3455905166</c:v>
                </c:pt>
                <c:pt idx="323">
                  <c:v>-1.0227488073655E6</c:v>
                </c:pt>
                <c:pt idx="324">
                  <c:v>-1.71207722244534E6</c:v>
                </c:pt>
                <c:pt idx="325">
                  <c:v>-3.03633382737909E6</c:v>
                </c:pt>
                <c:pt idx="326">
                  <c:v>-5.78991532632975E6</c:v>
                </c:pt>
                <c:pt idx="327">
                  <c:v>-1.21270080843466E7</c:v>
                </c:pt>
                <c:pt idx="328">
                  <c:v>-2.88176003270046E7</c:v>
                </c:pt>
                <c:pt idx="329">
                  <c:v>-8.18987023850669E7</c:v>
                </c:pt>
                <c:pt idx="330">
                  <c:v>-3.06005926428087E8</c:v>
                </c:pt>
                <c:pt idx="331">
                  <c:v>-1.8322118713929E9</c:v>
                </c:pt>
                <c:pt idx="332">
                  <c:v>-3.02623041206102E10</c:v>
                </c:pt>
                <c:pt idx="334">
                  <c:v>9.8067268785043E11</c:v>
                </c:pt>
                <c:pt idx="335">
                  <c:v>1.01055531844417E10</c:v>
                </c:pt>
                <c:pt idx="336">
                  <c:v>9.69831384279047E8</c:v>
                </c:pt>
                <c:pt idx="337">
                  <c:v>1.98572360486213E8</c:v>
                </c:pt>
                <c:pt idx="338">
                  <c:v>5.98381421406886E7</c:v>
                </c:pt>
                <c:pt idx="339">
                  <c:v>2.28091829049855E7</c:v>
                </c:pt>
                <c:pt idx="340">
                  <c:v>1.01845163940483E7</c:v>
                </c:pt>
                <c:pt idx="341">
                  <c:v>5.09550538703751E6</c:v>
                </c:pt>
                <c:pt idx="342">
                  <c:v>2.77776665698652E6</c:v>
                </c:pt>
                <c:pt idx="343">
                  <c:v>1.61923009165945E6</c:v>
                </c:pt>
                <c:pt idx="344">
                  <c:v>996058.2094801877</c:v>
                </c:pt>
                <c:pt idx="345">
                  <c:v>640369.2132276806</c:v>
                </c:pt>
                <c:pt idx="346">
                  <c:v>427158.190636701</c:v>
                </c:pt>
                <c:pt idx="347">
                  <c:v>293983.863449792</c:v>
                </c:pt>
                <c:pt idx="348">
                  <c:v>207833.4511926238</c:v>
                </c:pt>
                <c:pt idx="349">
                  <c:v>150392.2986738124</c:v>
                </c:pt>
                <c:pt idx="350">
                  <c:v>111071.0610355611</c:v>
                </c:pt>
                <c:pt idx="351">
                  <c:v>83523.30087867427</c:v>
                </c:pt>
                <c:pt idx="352">
                  <c:v>63823.83816104688</c:v>
                </c:pt>
                <c:pt idx="353">
                  <c:v>49476.50911498308</c:v>
                </c:pt>
                <c:pt idx="354">
                  <c:v>38854.08766586259</c:v>
                </c:pt>
                <c:pt idx="355">
                  <c:v>30871.97651923661</c:v>
                </c:pt>
                <c:pt idx="356">
                  <c:v>24792.63633854914</c:v>
                </c:pt>
                <c:pt idx="357">
                  <c:v>20105.34756965841</c:v>
                </c:pt>
                <c:pt idx="358">
                  <c:v>16450.56374945775</c:v>
                </c:pt>
                <c:pt idx="359">
                  <c:v>13571.31133264016</c:v>
                </c:pt>
                <c:pt idx="360">
                  <c:v>11281.36263511416</c:v>
                </c:pt>
                <c:pt idx="361">
                  <c:v>9444.024128719043</c:v>
                </c:pt>
                <c:pt idx="362">
                  <c:v>7957.76937935972</c:v>
                </c:pt>
                <c:pt idx="363">
                  <c:v>6746.361783032571</c:v>
                </c:pt>
                <c:pt idx="364">
                  <c:v>5751.969557418247</c:v>
                </c:pt>
                <c:pt idx="365">
                  <c:v>4930.304521066953</c:v>
                </c:pt>
                <c:pt idx="366">
                  <c:v>4247.148513581624</c:v>
                </c:pt>
                <c:pt idx="367">
                  <c:v>3675.843495532811</c:v>
                </c:pt>
                <c:pt idx="368">
                  <c:v>3195.458929504916</c:v>
                </c:pt>
                <c:pt idx="369">
                  <c:v>2789.440507617249</c:v>
                </c:pt>
                <c:pt idx="370">
                  <c:v>2444.604580709647</c:v>
                </c:pt>
                <c:pt idx="371">
                  <c:v>2150.383330637728</c:v>
                </c:pt>
                <c:pt idx="372">
                  <c:v>1898.253508891327</c:v>
                </c:pt>
                <c:pt idx="373">
                  <c:v>1681.300746276094</c:v>
                </c:pt>
                <c:pt idx="374">
                  <c:v>1493.884821151348</c:v>
                </c:pt>
                <c:pt idx="375">
                  <c:v>1331.380703404489</c:v>
                </c:pt>
                <c:pt idx="376">
                  <c:v>1189.976898048891</c:v>
                </c:pt>
                <c:pt idx="377">
                  <c:v>1066.517424825993</c:v>
                </c:pt>
                <c:pt idx="378">
                  <c:v>958.3772526413402</c:v>
                </c:pt>
                <c:pt idx="379">
                  <c:v>863.3635478910742</c:v>
                </c:pt>
                <c:pt idx="380">
                  <c:v>779.6369628278312</c:v>
                </c:pt>
                <c:pt idx="381">
                  <c:v>705.6485724371823</c:v>
                </c:pt>
                <c:pt idx="382">
                  <c:v>640.089098819394</c:v>
                </c:pt>
                <c:pt idx="383">
                  <c:v>581.8478354228484</c:v>
                </c:pt>
                <c:pt idx="384">
                  <c:v>529.979267512208</c:v>
                </c:pt>
                <c:pt idx="385">
                  <c:v>483.6758289955475</c:v>
                </c:pt>
                <c:pt idx="386">
                  <c:v>442.2455748404246</c:v>
                </c:pt>
                <c:pt idx="387">
                  <c:v>405.093808895896</c:v>
                </c:pt>
                <c:pt idx="388">
                  <c:v>371.7079082568852</c:v>
                </c:pt>
                <c:pt idx="389">
                  <c:v>341.6447416371125</c:v>
                </c:pt>
                <c:pt idx="390">
                  <c:v>314.5202012099281</c:v>
                </c:pt>
                <c:pt idx="391">
                  <c:v>290.00046302641</c:v>
                </c:pt>
                <c:pt idx="392">
                  <c:v>267.7946664580913</c:v>
                </c:pt>
                <c:pt idx="393">
                  <c:v>247.6487627122175</c:v>
                </c:pt>
                <c:pt idx="394">
                  <c:v>229.3403298179438</c:v>
                </c:pt>
                <c:pt idx="395">
                  <c:v>212.6741892541099</c:v>
                </c:pt>
                <c:pt idx="396">
                  <c:v>197.478689639735</c:v>
                </c:pt>
                <c:pt idx="397">
                  <c:v>183.60254722741</c:v>
                </c:pt>
                <c:pt idx="398">
                  <c:v>170.9121525624319</c:v>
                </c:pt>
                <c:pt idx="399">
                  <c:v>159.2892685602295</c:v>
                </c:pt>
                <c:pt idx="400">
                  <c:v>148.6290581658788</c:v>
                </c:pt>
                <c:pt idx="401">
                  <c:v>138.8383902856559</c:v>
                </c:pt>
                <c:pt idx="402">
                  <c:v>129.8343812899532</c:v>
                </c:pt>
                <c:pt idx="403">
                  <c:v>121.5431364506223</c:v>
                </c:pt>
                <c:pt idx="404">
                  <c:v>113.8986614889774</c:v>
                </c:pt>
                <c:pt idx="405">
                  <c:v>106.841919208823</c:v>
                </c:pt>
                <c:pt idx="406">
                  <c:v>100.3200101604986</c:v>
                </c:pt>
                <c:pt idx="407">
                  <c:v>94.285459578577</c:v>
                </c:pt>
                <c:pt idx="408">
                  <c:v>88.69559557959712</c:v>
                </c:pt>
                <c:pt idx="409">
                  <c:v>83.51200589577437</c:v>
                </c:pt>
                <c:pt idx="410">
                  <c:v>78.70006233605996</c:v>
                </c:pt>
                <c:pt idx="411">
                  <c:v>74.22850377232544</c:v>
                </c:pt>
                <c:pt idx="412">
                  <c:v>70.0690697989277</c:v>
                </c:pt>
                <c:pt idx="413">
                  <c:v>66.19617835190392</c:v>
                </c:pt>
                <c:pt idx="414">
                  <c:v>62.58664153517405</c:v>
                </c:pt>
                <c:pt idx="415">
                  <c:v>59.21941471468705</c:v>
                </c:pt>
                <c:pt idx="416">
                  <c:v>56.07537463158382</c:v>
                </c:pt>
                <c:pt idx="417">
                  <c:v>53.13712287212575</c:v>
                </c:pt>
                <c:pt idx="418">
                  <c:v>50.38881153189009</c:v>
                </c:pt>
                <c:pt idx="419">
                  <c:v>47.81598833829534</c:v>
                </c:pt>
                <c:pt idx="420">
                  <c:v>45.40545886032265</c:v>
                </c:pt>
                <c:pt idx="421">
                  <c:v>43.14516374688315</c:v>
                </c:pt>
                <c:pt idx="422">
                  <c:v>41.02406920361797</c:v>
                </c:pt>
                <c:pt idx="423">
                  <c:v>39.03206914869227</c:v>
                </c:pt>
                <c:pt idx="424">
                  <c:v>37.15989768696726</c:v>
                </c:pt>
                <c:pt idx="425">
                  <c:v>35.3990507135261</c:v>
                </c:pt>
                <c:pt idx="426">
                  <c:v>33.74171560587334</c:v>
                </c:pt>
                <c:pt idx="427">
                  <c:v>32.18070809258366</c:v>
                </c:pt>
                <c:pt idx="428">
                  <c:v>30.70941549759297</c:v>
                </c:pt>
                <c:pt idx="429">
                  <c:v>29.32174565611584</c:v>
                </c:pt>
                <c:pt idx="430">
                  <c:v>28.0120808823878</c:v>
                </c:pt>
                <c:pt idx="431">
                  <c:v>26.77523644281677</c:v>
                </c:pt>
                <c:pt idx="432">
                  <c:v>25.60642305216987</c:v>
                </c:pt>
                <c:pt idx="433">
                  <c:v>24.50121296639262</c:v>
                </c:pt>
                <c:pt idx="434">
                  <c:v>23.45550929464382</c:v>
                </c:pt>
                <c:pt idx="435">
                  <c:v>22.46551819606182</c:v>
                </c:pt>
                <c:pt idx="436">
                  <c:v>21.52772366445751</c:v>
                </c:pt>
                <c:pt idx="437">
                  <c:v>20.63886463724123</c:v>
                </c:pt>
                <c:pt idx="438">
                  <c:v>19.79591419402879</c:v>
                </c:pt>
                <c:pt idx="439">
                  <c:v>18.99606063604427</c:v>
                </c:pt>
                <c:pt idx="440">
                  <c:v>18.236690260086</c:v>
                </c:pt>
                <c:pt idx="441">
                  <c:v>17.51537166082711</c:v>
                </c:pt>
                <c:pt idx="442">
                  <c:v>16.82984141291424</c:v>
                </c:pt>
                <c:pt idx="443">
                  <c:v>16.17799099999222</c:v>
                </c:pt>
                <c:pt idx="444">
                  <c:v>15.5578548716688</c:v>
                </c:pt>
                <c:pt idx="445">
                  <c:v>14.96759952175654</c:v>
                </c:pt>
                <c:pt idx="446">
                  <c:v>14.40551349207753</c:v>
                </c:pt>
                <c:pt idx="447">
                  <c:v>13.86999821585515</c:v>
                </c:pt>
                <c:pt idx="448">
                  <c:v>13.35955962338774</c:v>
                </c:pt>
                <c:pt idx="449">
                  <c:v>12.872800440428</c:v>
                </c:pt>
                <c:pt idx="450">
                  <c:v>12.40841311658833</c:v>
                </c:pt>
                <c:pt idx="451">
                  <c:v>11.96517332725197</c:v>
                </c:pt>
                <c:pt idx="452">
                  <c:v>11.54193399797754</c:v>
                </c:pt>
                <c:pt idx="453">
                  <c:v>11.13761980531321</c:v>
                </c:pt>
                <c:pt idx="454">
                  <c:v>10.75122211235308</c:v>
                </c:pt>
                <c:pt idx="455">
                  <c:v>10.3817943013274</c:v>
                </c:pt>
                <c:pt idx="456">
                  <c:v>10.02844746907279</c:v>
                </c:pt>
                <c:pt idx="457">
                  <c:v>9.690346454421302</c:v>
                </c:pt>
                <c:pt idx="458">
                  <c:v>9.36670616941802</c:v>
                </c:pt>
                <c:pt idx="459">
                  <c:v>9.056788208861307</c:v>
                </c:pt>
                <c:pt idx="460">
                  <c:v>8.759897714987044</c:v>
                </c:pt>
                <c:pt idx="461">
                  <c:v>8.475380476216976</c:v>
                </c:pt>
                <c:pt idx="462">
                  <c:v>8.202620240784746</c:v>
                </c:pt>
                <c:pt idx="463">
                  <c:v>7.941036227763536</c:v>
                </c:pt>
                <c:pt idx="464">
                  <c:v>7.690080819564607</c:v>
                </c:pt>
                <c:pt idx="465">
                  <c:v>7.449237421374593</c:v>
                </c:pt>
                <c:pt idx="466">
                  <c:v>7.218018474264831</c:v>
                </c:pt>
                <c:pt idx="467">
                  <c:v>6.995963609853173</c:v>
                </c:pt>
                <c:pt idx="468">
                  <c:v>6.782637935438255</c:v>
                </c:pt>
                <c:pt idx="469">
                  <c:v>6.577630439470005</c:v>
                </c:pt>
                <c:pt idx="470">
                  <c:v>6.380552508076851</c:v>
                </c:pt>
                <c:pt idx="471">
                  <c:v>6.191036544148806</c:v>
                </c:pt>
                <c:pt idx="472">
                  <c:v>6.008734681183674</c:v>
                </c:pt>
                <c:pt idx="473">
                  <c:v>5.833317584748176</c:v>
                </c:pt>
                <c:pt idx="474">
                  <c:v>5.66447333499253</c:v>
                </c:pt>
                <c:pt idx="475">
                  <c:v>5.501906384192056</c:v>
                </c:pt>
                <c:pt idx="476">
                  <c:v>5.345336583777069</c:v>
                </c:pt>
                <c:pt idx="477">
                  <c:v>5.194498275757484</c:v>
                </c:pt>
                <c:pt idx="478">
                  <c:v>5.049139443855151</c:v>
                </c:pt>
                <c:pt idx="479">
                  <c:v>4.90902092002829</c:v>
                </c:pt>
                <c:pt idx="480">
                  <c:v>4.773915642412187</c:v>
                </c:pt>
                <c:pt idx="481">
                  <c:v>4.643607961011038</c:v>
                </c:pt>
                <c:pt idx="482">
                  <c:v>4.517892987760392</c:v>
                </c:pt>
                <c:pt idx="483">
                  <c:v>4.396575987840328</c:v>
                </c:pt>
                <c:pt idx="484">
                  <c:v>4.279471809358479</c:v>
                </c:pt>
                <c:pt idx="485">
                  <c:v>4.166404348741174</c:v>
                </c:pt>
                <c:pt idx="486">
                  <c:v>4.057206049372152</c:v>
                </c:pt>
                <c:pt idx="487">
                  <c:v>3.951717431203062</c:v>
                </c:pt>
                <c:pt idx="488">
                  <c:v>3.849786649229639</c:v>
                </c:pt>
                <c:pt idx="489">
                  <c:v>3.751269078883593</c:v>
                </c:pt>
                <c:pt idx="490">
                  <c:v>3.656026926533759</c:v>
                </c:pt>
                <c:pt idx="491">
                  <c:v>3.563928863422201</c:v>
                </c:pt>
                <c:pt idx="492">
                  <c:v>3.474849681482667</c:v>
                </c:pt>
                <c:pt idx="493">
                  <c:v>3.388669969600901</c:v>
                </c:pt>
                <c:pt idx="494">
                  <c:v>3.305275808979724</c:v>
                </c:pt>
                <c:pt idx="495">
                  <c:v>3.224558486367074</c:v>
                </c:pt>
                <c:pt idx="496">
                  <c:v>3.146414223993309</c:v>
                </c:pt>
                <c:pt idx="497">
                  <c:v>3.070743925145212</c:v>
                </c:pt>
                <c:pt idx="498">
                  <c:v>2.997452934379291</c:v>
                </c:pt>
                <c:pt idx="499">
                  <c:v>2.926450811446304</c:v>
                </c:pt>
                <c:pt idx="500">
                  <c:v>2.857651118063136</c:v>
                </c:pt>
                <c:pt idx="501">
                  <c:v>2.79097121672749</c:v>
                </c:pt>
                <c:pt idx="502">
                  <c:v>2.726332080825809</c:v>
                </c:pt>
                <c:pt idx="503">
                  <c:v>2.66365811533581</c:v>
                </c:pt>
                <c:pt idx="504">
                  <c:v>2.60287698747201</c:v>
                </c:pt>
                <c:pt idx="505">
                  <c:v>2.543919466666531</c:v>
                </c:pt>
                <c:pt idx="506">
                  <c:v>2.486719273317841</c:v>
                </c:pt>
                <c:pt idx="507">
                  <c:v>2.431212935777797</c:v>
                </c:pt>
                <c:pt idx="508">
                  <c:v>2.377339655082242</c:v>
                </c:pt>
                <c:pt idx="509">
                  <c:v>2.325041176962831</c:v>
                </c:pt>
                <c:pt idx="510">
                  <c:v>2.274261670707877</c:v>
                </c:pt>
                <c:pt idx="511">
                  <c:v>2.224947614468034</c:v>
                </c:pt>
                <c:pt idx="512">
                  <c:v>2.177047686628634</c:v>
                </c:pt>
                <c:pt idx="513">
                  <c:v>2.130512662894762</c:v>
                </c:pt>
                <c:pt idx="514">
                  <c:v>2.085295318757629</c:v>
                </c:pt>
                <c:pt idx="515">
                  <c:v>2.041350337031874</c:v>
                </c:pt>
                <c:pt idx="516">
                  <c:v>1.998634220172901</c:v>
                </c:pt>
                <c:pt idx="517">
                  <c:v>1.957105207101614</c:v>
                </c:pt>
                <c:pt idx="518">
                  <c:v>1.916723194280873</c:v>
                </c:pt>
                <c:pt idx="519">
                  <c:v>1.877449660803858</c:v>
                </c:pt>
                <c:pt idx="520">
                  <c:v>1.839247597269263</c:v>
                </c:pt>
                <c:pt idx="521">
                  <c:v>1.80208143823206</c:v>
                </c:pt>
                <c:pt idx="522">
                  <c:v>1.765916998031436</c:v>
                </c:pt>
                <c:pt idx="523">
                  <c:v>1.730721409809526</c:v>
                </c:pt>
                <c:pt idx="524">
                  <c:v>1.6964630675458</c:v>
                </c:pt>
                <c:pt idx="525">
                  <c:v>1.663111570942485</c:v>
                </c:pt>
                <c:pt idx="526">
                  <c:v>1.630637673006184</c:v>
                </c:pt>
                <c:pt idx="527">
                  <c:v>1.599013230180057</c:v>
                </c:pt>
                <c:pt idx="528">
                  <c:v>1.568211154889549</c:v>
                </c:pt>
                <c:pt idx="529">
                  <c:v>1.538205370372645</c:v>
                </c:pt>
                <c:pt idx="530">
                  <c:v>1.508970767673205</c:v>
                </c:pt>
                <c:pt idx="531">
                  <c:v>1.480483164682968</c:v>
                </c:pt>
                <c:pt idx="532">
                  <c:v>1.452719267124441</c:v>
                </c:pt>
                <c:pt idx="533">
                  <c:v>1.425656631373076</c:v>
                </c:pt>
                <c:pt idx="534">
                  <c:v>1.399273629022944</c:v>
                </c:pt>
                <c:pt idx="535">
                  <c:v>1.373549413105601</c:v>
                </c:pt>
                <c:pt idx="536">
                  <c:v>1.348463885876902</c:v>
                </c:pt>
                <c:pt idx="537">
                  <c:v>1.323997668091374</c:v>
                </c:pt>
                <c:pt idx="538">
                  <c:v>1.300132069688234</c:v>
                </c:pt>
                <c:pt idx="539">
                  <c:v>1.276849061817379</c:v>
                </c:pt>
                <c:pt idx="540">
                  <c:v>1.254131250137668</c:v>
                </c:pt>
                <c:pt idx="541">
                  <c:v>1.231961849323532</c:v>
                </c:pt>
                <c:pt idx="542">
                  <c:v>1.210324658719475</c:v>
                </c:pt>
                <c:pt idx="543">
                  <c:v>1.189204039085348</c:v>
                </c:pt>
                <c:pt idx="544">
                  <c:v>1.168584890378352</c:v>
                </c:pt>
                <c:pt idx="545">
                  <c:v>1.148452630520693</c:v>
                </c:pt>
                <c:pt idx="546">
                  <c:v>1.128793175104539</c:v>
                </c:pt>
                <c:pt idx="547">
                  <c:v>1.109592917988524</c:v>
                </c:pt>
                <c:pt idx="548">
                  <c:v>1.090838712742502</c:v>
                </c:pt>
                <c:pt idx="549">
                  <c:v>1.07251785489955</c:v>
                </c:pt>
                <c:pt idx="550">
                  <c:v>1.054618064976364</c:v>
                </c:pt>
                <c:pt idx="551">
                  <c:v>1.037127472225276</c:v>
                </c:pt>
                <c:pt idx="552">
                  <c:v>1.020034599083012</c:v>
                </c:pt>
                <c:pt idx="553">
                  <c:v>1.003328346283153</c:v>
                </c:pt>
                <c:pt idx="554">
                  <c:v>0.986997978600966</c:v>
                </c:pt>
                <c:pt idx="555">
                  <c:v>0.971033111200875</c:v>
                </c:pt>
                <c:pt idx="556">
                  <c:v>0.955423696558415</c:v>
                </c:pt>
                <c:pt idx="557">
                  <c:v>0.940160011929899</c:v>
                </c:pt>
                <c:pt idx="558">
                  <c:v>0.92523264734443</c:v>
                </c:pt>
                <c:pt idx="559">
                  <c:v>0.910632494094168</c:v>
                </c:pt>
                <c:pt idx="560">
                  <c:v>0.896350733699955</c:v>
                </c:pt>
                <c:pt idx="561">
                  <c:v>0.882378827330601</c:v>
                </c:pt>
                <c:pt idx="562">
                  <c:v>0.868708505655158</c:v>
                </c:pt>
                <c:pt idx="563">
                  <c:v>0.8553317591086</c:v>
                </c:pt>
                <c:pt idx="564">
                  <c:v>0.842240828552237</c:v>
                </c:pt>
                <c:pt idx="565">
                  <c:v>0.829428196311179</c:v>
                </c:pt>
                <c:pt idx="566">
                  <c:v>0.816886577571969</c:v>
                </c:pt>
                <c:pt idx="567">
                  <c:v>0.804608912124378</c:v>
                </c:pt>
                <c:pt idx="568">
                  <c:v>0.792588356432114</c:v>
                </c:pt>
                <c:pt idx="569">
                  <c:v>0.780818276017944</c:v>
                </c:pt>
                <c:pt idx="570">
                  <c:v>0.769292238149414</c:v>
                </c:pt>
                <c:pt idx="571">
                  <c:v>0.758004004812041</c:v>
                </c:pt>
                <c:pt idx="572">
                  <c:v>0.746947525957453</c:v>
                </c:pt>
                <c:pt idx="573">
                  <c:v>0.736116933014572</c:v>
                </c:pt>
                <c:pt idx="574">
                  <c:v>0.725506532652482</c:v>
                </c:pt>
                <c:pt idx="575">
                  <c:v>0.715110800784178</c:v>
                </c:pt>
                <c:pt idx="576">
                  <c:v>0.704924376800885</c:v>
                </c:pt>
                <c:pt idx="577">
                  <c:v>0.694942058027124</c:v>
                </c:pt>
                <c:pt idx="578">
                  <c:v>0.685158794387171</c:v>
                </c:pt>
                <c:pt idx="579">
                  <c:v>0.675569683273975</c:v>
                </c:pt>
                <c:pt idx="580">
                  <c:v>0.666169964612016</c:v>
                </c:pt>
                <c:pt idx="581">
                  <c:v>0.656955016105995</c:v>
                </c:pt>
                <c:pt idx="582">
                  <c:v>0.647920348667584</c:v>
                </c:pt>
                <c:pt idx="583">
                  <c:v>0.639061602012865</c:v>
                </c:pt>
                <c:pt idx="584">
                  <c:v>0.630374540423383</c:v>
                </c:pt>
                <c:pt idx="585">
                  <c:v>0.621855048664072</c:v>
                </c:pt>
                <c:pt idx="586">
                  <c:v>0.613499128051637</c:v>
                </c:pt>
                <c:pt idx="587">
                  <c:v>0.605302892667224</c:v>
                </c:pt>
                <c:pt idx="588">
                  <c:v>0.597262565707526</c:v>
                </c:pt>
                <c:pt idx="589">
                  <c:v>0.589374475968701</c:v>
                </c:pt>
                <c:pt idx="590">
                  <c:v>0.581635054457759</c:v>
                </c:pt>
                <c:pt idx="591">
                  <c:v>0.57404083112628</c:v>
                </c:pt>
                <c:pt idx="592">
                  <c:v>0.566588431721573</c:v>
                </c:pt>
                <c:pt idx="593">
                  <c:v>0.559274574750595</c:v>
                </c:pt>
                <c:pt idx="594">
                  <c:v>0.552096068552153</c:v>
                </c:pt>
                <c:pt idx="595">
                  <c:v>0.545049808473104</c:v>
                </c:pt>
                <c:pt idx="596">
                  <c:v>0.538132774144456</c:v>
                </c:pt>
                <c:pt idx="597">
                  <c:v>0.531342026853451</c:v>
                </c:pt>
                <c:pt idx="598">
                  <c:v>0.524674707007881</c:v>
                </c:pt>
                <c:pt idx="599">
                  <c:v>0.518128031689048</c:v>
                </c:pt>
                <c:pt idx="600">
                  <c:v>0.511699292289919</c:v>
                </c:pt>
                <c:pt idx="601">
                  <c:v>0.505385852235206</c:v>
                </c:pt>
                <c:pt idx="602">
                  <c:v>0.499185144780197</c:v>
                </c:pt>
                <c:pt idx="603">
                  <c:v>0.493094670885336</c:v>
                </c:pt>
                <c:pt idx="604">
                  <c:v>0.487111997163651</c:v>
                </c:pt>
                <c:pt idx="605">
                  <c:v>0.481234753898269</c:v>
                </c:pt>
                <c:pt idx="606">
                  <c:v>0.475460633127345</c:v>
                </c:pt>
                <c:pt idx="607">
                  <c:v>0.469787386793886</c:v>
                </c:pt>
                <c:pt idx="608">
                  <c:v>0.464212824958005</c:v>
                </c:pt>
                <c:pt idx="609">
                  <c:v>0.45873481406929</c:v>
                </c:pt>
                <c:pt idx="610">
                  <c:v>0.453351275297017</c:v>
                </c:pt>
                <c:pt idx="611">
                  <c:v>0.448060182916093</c:v>
                </c:pt>
                <c:pt idx="612">
                  <c:v>0.442859562746631</c:v>
                </c:pt>
                <c:pt idx="613">
                  <c:v>0.437747490645195</c:v>
                </c:pt>
                <c:pt idx="614">
                  <c:v>0.43272209104582</c:v>
                </c:pt>
                <c:pt idx="615">
                  <c:v>0.427781535548971</c:v>
                </c:pt>
                <c:pt idx="616">
                  <c:v>0.422924041556702</c:v>
                </c:pt>
                <c:pt idx="617">
                  <c:v>0.41814787095233</c:v>
                </c:pt>
                <c:pt idx="618">
                  <c:v>0.41345132882302</c:v>
                </c:pt>
                <c:pt idx="619">
                  <c:v>0.40883276222372</c:v>
                </c:pt>
                <c:pt idx="620">
                  <c:v>0.404290558980969</c:v>
                </c:pt>
                <c:pt idx="621">
                  <c:v>0.39982314653515</c:v>
                </c:pt>
                <c:pt idx="622">
                  <c:v>0.39542899081981</c:v>
                </c:pt>
                <c:pt idx="623">
                  <c:v>0.39110659517673</c:v>
                </c:pt>
                <c:pt idx="624">
                  <c:v>0.386854499305488</c:v>
                </c:pt>
                <c:pt idx="625">
                  <c:v>0.382671278246277</c:v>
                </c:pt>
                <c:pt idx="626">
                  <c:v>0.378555541394837</c:v>
                </c:pt>
                <c:pt idx="627">
                  <c:v>0.37450593154834</c:v>
                </c:pt>
                <c:pt idx="628">
                  <c:v>0.370521123981182</c:v>
                </c:pt>
                <c:pt idx="629">
                  <c:v>0.366599825549614</c:v>
                </c:pt>
                <c:pt idx="630">
                  <c:v>0.362740773824232</c:v>
                </c:pt>
                <c:pt idx="631">
                  <c:v>0.35894273624934</c:v>
                </c:pt>
                <c:pt idx="632">
                  <c:v>0.355204509328293</c:v>
                </c:pt>
                <c:pt idx="633">
                  <c:v>0.351524917833892</c:v>
                </c:pt>
                <c:pt idx="634">
                  <c:v>0.347902814043001</c:v>
                </c:pt>
                <c:pt idx="635">
                  <c:v>0.344337076994556</c:v>
                </c:pt>
                <c:pt idx="636">
                  <c:v>0.340826611770154</c:v>
                </c:pt>
                <c:pt idx="637">
                  <c:v>0.337370348796486</c:v>
                </c:pt>
                <c:pt idx="638">
                  <c:v>0.333967243168851</c:v>
                </c:pt>
                <c:pt idx="639">
                  <c:v>0.330616273995058</c:v>
                </c:pt>
                <c:pt idx="640">
                  <c:v>0.327316443759032</c:v>
                </c:pt>
                <c:pt idx="641">
                  <c:v>0.324066777703457</c:v>
                </c:pt>
                <c:pt idx="642">
                  <c:v>0.320866323230838</c:v>
                </c:pt>
                <c:pt idx="643">
                  <c:v>0.317714149322348</c:v>
                </c:pt>
                <c:pt idx="644">
                  <c:v>0.314609345973905</c:v>
                </c:pt>
                <c:pt idx="645">
                  <c:v>0.311551023648875</c:v>
                </c:pt>
                <c:pt idx="646">
                  <c:v>0.308538312746889</c:v>
                </c:pt>
                <c:pt idx="647">
                  <c:v>0.30557036308822</c:v>
                </c:pt>
                <c:pt idx="648">
                  <c:v>0.302646343413231</c:v>
                </c:pt>
                <c:pt idx="649">
                  <c:v>0.299765440896395</c:v>
                </c:pt>
                <c:pt idx="650">
                  <c:v>0.296926860674422</c:v>
                </c:pt>
                <c:pt idx="651">
                  <c:v>0.294129825388023</c:v>
                </c:pt>
                <c:pt idx="652">
                  <c:v>0.291373574736893</c:v>
                </c:pt>
                <c:pt idx="653">
                  <c:v>0.288657365047479</c:v>
                </c:pt>
                <c:pt idx="654">
                  <c:v>0.285980468853114</c:v>
                </c:pt>
                <c:pt idx="655">
                  <c:v>0.283342174486145</c:v>
                </c:pt>
                <c:pt idx="656">
                  <c:v>0.280741785681653</c:v>
                </c:pt>
                <c:pt idx="657">
                  <c:v>0.278178621192419</c:v>
                </c:pt>
                <c:pt idx="658">
                  <c:v>0.275652014414758</c:v>
                </c:pt>
                <c:pt idx="659">
                  <c:v>0.273161313024898</c:v>
                </c:pt>
                <c:pt idx="660">
                  <c:v>0.270705878625567</c:v>
                </c:pt>
                <c:pt idx="661">
                  <c:v>0.268285086402465</c:v>
                </c:pt>
                <c:pt idx="662">
                  <c:v>0.265898324790324</c:v>
                </c:pt>
                <c:pt idx="663">
                  <c:v>0.263544995148242</c:v>
                </c:pt>
                <c:pt idx="664">
                  <c:v>0.261224511444023</c:v>
                </c:pt>
                <c:pt idx="665">
                  <c:v>0.258936299947229</c:v>
                </c:pt>
                <c:pt idx="666">
                  <c:v>0.256679798930688</c:v>
                </c:pt>
                <c:pt idx="667">
                  <c:v>0.254454458380191</c:v>
                </c:pt>
                <c:pt idx="668">
                  <c:v>0.252259739712129</c:v>
                </c:pt>
                <c:pt idx="669">
                  <c:v>0.250095115498837</c:v>
                </c:pt>
                <c:pt idx="670">
                  <c:v>0.247960069201393</c:v>
                </c:pt>
                <c:pt idx="671">
                  <c:v>0.245854094909668</c:v>
                </c:pt>
                <c:pt idx="672">
                  <c:v>0.243776697089394</c:v>
                </c:pt>
                <c:pt idx="673">
                  <c:v>0.241727390336036</c:v>
                </c:pt>
                <c:pt idx="674">
                  <c:v>0.239705699135282</c:v>
                </c:pt>
                <c:pt idx="675">
                  <c:v>0.23771115762993</c:v>
                </c:pt>
                <c:pt idx="676">
                  <c:v>0.235743309393004</c:v>
                </c:pt>
                <c:pt idx="677">
                  <c:v>0.233801707206895</c:v>
                </c:pt>
                <c:pt idx="678">
                  <c:v>0.231885912848361</c:v>
                </c:pt>
                <c:pt idx="679">
                  <c:v>0.229995496879204</c:v>
                </c:pt>
                <c:pt idx="680">
                  <c:v>0.228130038442468</c:v>
                </c:pt>
                <c:pt idx="681">
                  <c:v>0.226289125063985</c:v>
                </c:pt>
                <c:pt idx="682">
                  <c:v>0.224472352459117</c:v>
                </c:pt>
                <c:pt idx="683">
                  <c:v>0.222679324344546</c:v>
                </c:pt>
                <c:pt idx="684">
                  <c:v>0.220909652254958</c:v>
                </c:pt>
                <c:pt idx="685">
                  <c:v>0.219162955364484</c:v>
                </c:pt>
                <c:pt idx="686">
                  <c:v>0.217438860312762</c:v>
                </c:pt>
                <c:pt idx="687">
                  <c:v>0.215737001035479</c:v>
                </c:pt>
                <c:pt idx="688">
                  <c:v>0.214057018599273</c:v>
                </c:pt>
                <c:pt idx="689">
                  <c:v>0.212398561040869</c:v>
                </c:pt>
                <c:pt idx="690">
                  <c:v>0.210761283210319</c:v>
                </c:pt>
                <c:pt idx="691">
                  <c:v>0.20914484661824</c:v>
                </c:pt>
                <c:pt idx="692">
                  <c:v>0.207548919286934</c:v>
                </c:pt>
                <c:pt idx="693">
                  <c:v>0.205973175605274</c:v>
                </c:pt>
                <c:pt idx="694">
                  <c:v>0.204417296187256</c:v>
                </c:pt>
                <c:pt idx="695">
                  <c:v>0.202880967734113</c:v>
                </c:pt>
                <c:pt idx="696">
                  <c:v>0.201363882899891</c:v>
                </c:pt>
                <c:pt idx="697">
                  <c:v>0.199865740160381</c:v>
                </c:pt>
                <c:pt idx="698">
                  <c:v>0.198386243685334</c:v>
                </c:pt>
                <c:pt idx="699">
                  <c:v>0.196925103213847</c:v>
                </c:pt>
                <c:pt idx="700">
                  <c:v>0.195482033932839</c:v>
                </c:pt>
                <c:pt idx="701">
                  <c:v>0.194056756358539</c:v>
                </c:pt>
                <c:pt idx="702">
                  <c:v>0.192648996220892</c:v>
                </c:pt>
                <c:pt idx="703">
                  <c:v>0.19125848435081</c:v>
                </c:pt>
                <c:pt idx="704">
                  <c:v>0.189884956570184</c:v>
                </c:pt>
                <c:pt idx="705">
                  <c:v>0.18852815358459</c:v>
                </c:pt>
                <c:pt idx="706">
                  <c:v>0.187187820878606</c:v>
                </c:pt>
                <c:pt idx="707">
                  <c:v>0.185863708613674</c:v>
                </c:pt>
                <c:pt idx="708">
                  <c:v>0.184555571528442</c:v>
                </c:pt>
                <c:pt idx="709">
                  <c:v>0.183263168841509</c:v>
                </c:pt>
                <c:pt idx="710">
                  <c:v>0.181986264156516</c:v>
                </c:pt>
                <c:pt idx="711">
                  <c:v>0.18072462536952</c:v>
                </c:pt>
                <c:pt idx="712">
                  <c:v>0.17947802457858</c:v>
                </c:pt>
                <c:pt idx="713">
                  <c:v>0.178246237995516</c:v>
                </c:pt>
                <c:pt idx="714">
                  <c:v>0.177029045859756</c:v>
                </c:pt>
                <c:pt idx="715">
                  <c:v>0.17582623235424</c:v>
                </c:pt>
                <c:pt idx="716">
                  <c:v>0.174637585523312</c:v>
                </c:pt>
                <c:pt idx="717">
                  <c:v>0.173462897192556</c:v>
                </c:pt>
                <c:pt idx="718">
                  <c:v>0.172301962890514</c:v>
                </c:pt>
                <c:pt idx="719">
                  <c:v>0.171154581772248</c:v>
                </c:pt>
                <c:pt idx="720">
                  <c:v>0.170020556544692</c:v>
                </c:pt>
                <c:pt idx="721">
                  <c:v>0.168899693393749</c:v>
                </c:pt>
                <c:pt idx="722">
                  <c:v>0.167791801913081</c:v>
                </c:pt>
                <c:pt idx="723">
                  <c:v>0.166696695034564</c:v>
                </c:pt>
                <c:pt idx="724">
                  <c:v>0.165614188960341</c:v>
                </c:pt>
                <c:pt idx="725">
                  <c:v>0.164544103096455</c:v>
                </c:pt>
                <c:pt idx="726">
                  <c:v>0.163486259988011</c:v>
                </c:pt>
                <c:pt idx="727">
                  <c:v>0.16244048525582</c:v>
                </c:pt>
                <c:pt idx="728">
                  <c:v>0.161406607534502</c:v>
                </c:pt>
                <c:pt idx="729">
                  <c:v>0.160384458412003</c:v>
                </c:pt>
                <c:pt idx="730">
                  <c:v>0.159373872370488</c:v>
                </c:pt>
                <c:pt idx="731">
                  <c:v>0.158374686728577</c:v>
                </c:pt>
                <c:pt idx="732">
                  <c:v>0.157386741584894</c:v>
                </c:pt>
                <c:pt idx="733">
                  <c:v>0.156409879762891</c:v>
                </c:pt>
                <c:pt idx="734">
                  <c:v>0.155443946756911</c:v>
                </c:pt>
                <c:pt idx="735">
                  <c:v>0.154488790679472</c:v>
                </c:pt>
                <c:pt idx="736">
                  <c:v>0.153544262209728</c:v>
                </c:pt>
                <c:pt idx="737">
                  <c:v>0.152610214543083</c:v>
                </c:pt>
                <c:pt idx="738">
                  <c:v>0.151686503341931</c:v>
                </c:pt>
                <c:pt idx="739">
                  <c:v>0.15077298668749</c:v>
                </c:pt>
                <c:pt idx="740">
                  <c:v>0.149869525032703</c:v>
                </c:pt>
                <c:pt idx="741">
                  <c:v>0.148975981156187</c:v>
                </c:pt>
                <c:pt idx="742">
                  <c:v>0.148092220117193</c:v>
                </c:pt>
                <c:pt idx="743">
                  <c:v>0.14721810921156</c:v>
                </c:pt>
                <c:pt idx="744">
                  <c:v>0.146353517928633</c:v>
                </c:pt>
                <c:pt idx="745">
                  <c:v>0.145498317909129</c:v>
                </c:pt>
                <c:pt idx="746">
                  <c:v>0.144652382903918</c:v>
                </c:pt>
                <c:pt idx="747">
                  <c:v>0.143815588733706</c:v>
                </c:pt>
                <c:pt idx="748">
                  <c:v>0.142987813249593</c:v>
                </c:pt>
                <c:pt idx="749">
                  <c:v>0.142168936294483</c:v>
                </c:pt>
                <c:pt idx="750">
                  <c:v>0.141358839665329</c:v>
                </c:pt>
                <c:pt idx="751">
                  <c:v>0.140557407076197</c:v>
                </c:pt>
                <c:pt idx="752">
                  <c:v>0.139764524122115</c:v>
                </c:pt>
                <c:pt idx="753">
                  <c:v>0.138980078243704</c:v>
                </c:pt>
                <c:pt idx="754">
                  <c:v>0.138203958692565</c:v>
                </c:pt>
                <c:pt idx="755">
                  <c:v>0.137436056497399</c:v>
                </c:pt>
                <c:pt idx="756">
                  <c:v>0.136676264430856</c:v>
                </c:pt>
                <c:pt idx="757">
                  <c:v>0.135924476977082</c:v>
                </c:pt>
                <c:pt idx="758">
                  <c:v>0.135180590299954</c:v>
                </c:pt>
                <c:pt idx="759">
                  <c:v>0.134444502211987</c:v>
                </c:pt>
                <c:pt idx="760">
                  <c:v>0.133716112143896</c:v>
                </c:pt>
                <c:pt idx="761">
                  <c:v>0.132995321114795</c:v>
                </c:pt>
                <c:pt idx="762">
                  <c:v>0.132282031703024</c:v>
                </c:pt>
                <c:pt idx="763">
                  <c:v>0.131576148017584</c:v>
                </c:pt>
                <c:pt idx="764">
                  <c:v>0.130877575670168</c:v>
                </c:pt>
                <c:pt idx="765">
                  <c:v>0.130186221747773</c:v>
                </c:pt>
                <c:pt idx="766">
                  <c:v>0.129501994785881</c:v>
                </c:pt>
                <c:pt idx="767">
                  <c:v>0.128824804742195</c:v>
                </c:pt>
                <c:pt idx="768">
                  <c:v>0.128154562970916</c:v>
                </c:pt>
                <c:pt idx="769">
                  <c:v>0.127491182197554</c:v>
                </c:pt>
                <c:pt idx="770">
                  <c:v>0.126834576494249</c:v>
                </c:pt>
                <c:pt idx="771">
                  <c:v>0.126184661255604</c:v>
                </c:pt>
                <c:pt idx="772">
                  <c:v>0.125541353175009</c:v>
                </c:pt>
                <c:pt idx="773">
                  <c:v>0.124904570221451</c:v>
                </c:pt>
                <c:pt idx="774">
                  <c:v>0.124274231616788</c:v>
                </c:pt>
                <c:pt idx="775">
                  <c:v>0.123650257813496</c:v>
                </c:pt>
                <c:pt idx="776">
                  <c:v>0.123032570472851</c:v>
                </c:pt>
                <c:pt idx="777">
                  <c:v>0.122421092443571</c:v>
                </c:pt>
                <c:pt idx="778">
                  <c:v>0.121815747740867</c:v>
                </c:pt>
                <c:pt idx="779">
                  <c:v>0.12121646152593</c:v>
                </c:pt>
                <c:pt idx="780">
                  <c:v>0.120623160085827</c:v>
                </c:pt>
                <c:pt idx="781">
                  <c:v>0.120035770813789</c:v>
                </c:pt>
                <c:pt idx="782">
                  <c:v>0.119454222189907</c:v>
                </c:pt>
                <c:pt idx="783">
                  <c:v>0.118878443762197</c:v>
                </c:pt>
                <c:pt idx="784">
                  <c:v>0.118308366128057</c:v>
                </c:pt>
                <c:pt idx="785">
                  <c:v>0.117743920916075</c:v>
                </c:pt>
                <c:pt idx="786">
                  <c:v>0.117185040768208</c:v>
                </c:pt>
                <c:pt idx="787">
                  <c:v>0.116631659322305</c:v>
                </c:pt>
                <c:pt idx="788">
                  <c:v>0.116083711194981</c:v>
                </c:pt>
                <c:pt idx="789">
                  <c:v>0.115541131964818</c:v>
                </c:pt>
                <c:pt idx="790">
                  <c:v>0.115003858155904</c:v>
                </c:pt>
                <c:pt idx="791">
                  <c:v>0.114471827221683</c:v>
                </c:pt>
                <c:pt idx="792">
                  <c:v>0.113944977529129</c:v>
                </c:pt>
                <c:pt idx="793">
                  <c:v>0.113423248343224</c:v>
                </c:pt>
                <c:pt idx="794">
                  <c:v>0.112906579811733</c:v>
                </c:pt>
                <c:pt idx="795">
                  <c:v>0.112394912950279</c:v>
                </c:pt>
                <c:pt idx="796">
                  <c:v>0.111888189627703</c:v>
                </c:pt>
                <c:pt idx="797">
                  <c:v>0.111386352551707</c:v>
                </c:pt>
                <c:pt idx="798">
                  <c:v>0.110889345254772</c:v>
                </c:pt>
                <c:pt idx="799">
                  <c:v>0.110397112080343</c:v>
                </c:pt>
                <c:pt idx="800">
                  <c:v>0.109909598169286</c:v>
                </c:pt>
                <c:pt idx="801">
                  <c:v>0.109426749446594</c:v>
                </c:pt>
                <c:pt idx="802">
                  <c:v>0.108948512608349</c:v>
                </c:pt>
                <c:pt idx="803">
                  <c:v>0.108474835108937</c:v>
                </c:pt>
                <c:pt idx="804">
                  <c:v>0.108005665148497</c:v>
                </c:pt>
                <c:pt idx="805">
                  <c:v>0.10754095166061</c:v>
                </c:pt>
                <c:pt idx="806">
                  <c:v>0.107080644300221</c:v>
                </c:pt>
                <c:pt idx="807">
                  <c:v>0.10662469343179</c:v>
                </c:pt>
                <c:pt idx="808">
                  <c:v>0.106173050117658</c:v>
                </c:pt>
                <c:pt idx="809">
                  <c:v>0.105725666106642</c:v>
                </c:pt>
                <c:pt idx="810">
                  <c:v>0.105282493822831</c:v>
                </c:pt>
                <c:pt idx="811">
                  <c:v>0.104843486354597</c:v>
                </c:pt>
                <c:pt idx="812">
                  <c:v>0.104408597443814</c:v>
                </c:pt>
                <c:pt idx="813">
                  <c:v>0.103977781475267</c:v>
                </c:pt>
                <c:pt idx="814">
                  <c:v>0.103550993466267</c:v>
                </c:pt>
                <c:pt idx="815">
                  <c:v>0.103128189056449</c:v>
                </c:pt>
                <c:pt idx="816">
                  <c:v>0.102709324497768</c:v>
                </c:pt>
                <c:pt idx="817">
                  <c:v>0.102294356644666</c:v>
                </c:pt>
                <c:pt idx="818">
                  <c:v>0.101883242944433</c:v>
                </c:pt>
                <c:pt idx="819">
                  <c:v>0.101475941427733</c:v>
                </c:pt>
                <c:pt idx="820">
                  <c:v>0.101072410699312</c:v>
                </c:pt>
                <c:pt idx="821">
                  <c:v>0.100672609928866</c:v>
                </c:pt>
                <c:pt idx="822">
                  <c:v>0.100276498842084</c:v>
                </c:pt>
                <c:pt idx="823">
                  <c:v>0.0998840377118495</c:v>
                </c:pt>
                <c:pt idx="824">
                  <c:v>0.0994951873495975</c:v>
                </c:pt>
                <c:pt idx="825">
                  <c:v>0.0991099090968351</c:v>
                </c:pt>
                <c:pt idx="826">
                  <c:v>0.0987281648168086</c:v>
                </c:pt>
                <c:pt idx="827">
                  <c:v>0.098349916886324</c:v>
                </c:pt>
                <c:pt idx="828">
                  <c:v>0.0979751281877122</c:v>
                </c:pt>
                <c:pt idx="829">
                  <c:v>0.0976037621009388</c:v>
                </c:pt>
                <c:pt idx="830">
                  <c:v>0.097235782495855</c:v>
                </c:pt>
                <c:pt idx="831">
                  <c:v>0.0968711537245862</c:v>
                </c:pt>
                <c:pt idx="832">
                  <c:v>0.0965098406140556</c:v>
                </c:pt>
                <c:pt idx="833">
                  <c:v>0.0961518084586415</c:v>
                </c:pt>
                <c:pt idx="834">
                  <c:v>0.0957970230129632</c:v>
                </c:pt>
                <c:pt idx="835">
                  <c:v>0.0954454504847955</c:v>
                </c:pt>
                <c:pt idx="836">
                  <c:v>0.0950970575281075</c:v>
                </c:pt>
                <c:pt idx="837">
                  <c:v>0.0947518112362236</c:v>
                </c:pt>
                <c:pt idx="838">
                  <c:v>0.0944096791351053</c:v>
                </c:pt>
                <c:pt idx="839">
                  <c:v>0.0940706291767496</c:v>
                </c:pt>
                <c:pt idx="840">
                  <c:v>0.0937346297327041</c:v>
                </c:pt>
                <c:pt idx="841">
                  <c:v>0.0934016495876934</c:v>
                </c:pt>
                <c:pt idx="842">
                  <c:v>0.0930716579333581</c:v>
                </c:pt>
                <c:pt idx="843">
                  <c:v>0.0927446243621017</c:v>
                </c:pt>
                <c:pt idx="844">
                  <c:v>0.0924205188610435</c:v>
                </c:pt>
                <c:pt idx="845">
                  <c:v>0.0920993118060775</c:v>
                </c:pt>
                <c:pt idx="846">
                  <c:v>0.0917809739560324</c:v>
                </c:pt>
                <c:pt idx="847">
                  <c:v>0.0914654764469329</c:v>
                </c:pt>
                <c:pt idx="848">
                  <c:v>0.0911527907863595</c:v>
                </c:pt>
                <c:pt idx="849">
                  <c:v>0.0908428888479043</c:v>
                </c:pt>
                <c:pt idx="850">
                  <c:v>0.090535742865723</c:v>
                </c:pt>
                <c:pt idx="851">
                  <c:v>0.0902313254291782</c:v>
                </c:pt>
                <c:pt idx="852">
                  <c:v>0.0899296094775754</c:v>
                </c:pt>
                <c:pt idx="853">
                  <c:v>0.0896305682949874</c:v>
                </c:pt>
                <c:pt idx="854">
                  <c:v>0.0893341755051674</c:v>
                </c:pt>
                <c:pt idx="855">
                  <c:v>0.0890404050665473</c:v>
                </c:pt>
                <c:pt idx="856">
                  <c:v>0.0887492312673213</c:v>
                </c:pt>
                <c:pt idx="857">
                  <c:v>0.0884606287206117</c:v>
                </c:pt>
                <c:pt idx="858">
                  <c:v>0.0881745723597164</c:v>
                </c:pt>
                <c:pt idx="859">
                  <c:v>0.0878910374334362</c:v>
                </c:pt>
                <c:pt idx="860">
                  <c:v>0.0876099995014799</c:v>
                </c:pt>
                <c:pt idx="861">
                  <c:v>0.087331434429947</c:v>
                </c:pt>
                <c:pt idx="862">
                  <c:v>0.0870553183868849</c:v>
                </c:pt>
                <c:pt idx="863">
                  <c:v>0.0867816278379207</c:v>
                </c:pt>
                <c:pt idx="864">
                  <c:v>0.0865103395419652</c:v>
                </c:pt>
                <c:pt idx="865">
                  <c:v>0.0862414305469884</c:v>
                </c:pt>
                <c:pt idx="866">
                  <c:v>0.0859748781858647</c:v>
                </c:pt>
                <c:pt idx="867">
                  <c:v>0.0857106600722867</c:v>
                </c:pt>
                <c:pt idx="868">
                  <c:v>0.0854487540967461</c:v>
                </c:pt>
                <c:pt idx="869">
                  <c:v>0.0851891384225818</c:v>
                </c:pt>
                <c:pt idx="870">
                  <c:v>0.0849317914820912</c:v>
                </c:pt>
                <c:pt idx="871">
                  <c:v>0.0846766919727063</c:v>
                </c:pt>
                <c:pt idx="872">
                  <c:v>0.084423818853232</c:v>
                </c:pt>
                <c:pt idx="873">
                  <c:v>0.084173151340146</c:v>
                </c:pt>
                <c:pt idx="874">
                  <c:v>0.0839246689039584</c:v>
                </c:pt>
                <c:pt idx="875">
                  <c:v>0.0836783512656306</c:v>
                </c:pt>
                <c:pt idx="876">
                  <c:v>0.0834341783930531</c:v>
                </c:pt>
                <c:pt idx="877">
                  <c:v>0.0831921304975789</c:v>
                </c:pt>
                <c:pt idx="878">
                  <c:v>0.0829521880306137</c:v>
                </c:pt>
                <c:pt idx="879">
                  <c:v>0.0827143316802615</c:v>
                </c:pt>
                <c:pt idx="880">
                  <c:v>0.0824785423680226</c:v>
                </c:pt>
                <c:pt idx="881">
                  <c:v>0.0822448012455465</c:v>
                </c:pt>
                <c:pt idx="882">
                  <c:v>0.0820130896914356</c:v>
                </c:pt>
                <c:pt idx="883">
                  <c:v>0.0817833893081</c:v>
                </c:pt>
                <c:pt idx="884">
                  <c:v>0.0815556819186633</c:v>
                </c:pt>
                <c:pt idx="885">
                  <c:v>0.0813299495639168</c:v>
                </c:pt>
                <c:pt idx="886">
                  <c:v>0.0811061744993228</c:v>
                </c:pt>
                <c:pt idx="887">
                  <c:v>0.0808843391920648</c:v>
                </c:pt>
                <c:pt idx="888">
                  <c:v>0.0806644263181452</c:v>
                </c:pt>
                <c:pt idx="889">
                  <c:v>0.0804464187595277</c:v>
                </c:pt>
                <c:pt idx="890">
                  <c:v>0.0802302996013261</c:v>
                </c:pt>
                <c:pt idx="891">
                  <c:v>0.0800160521290365</c:v>
                </c:pt>
                <c:pt idx="892">
                  <c:v>0.0798036598258132</c:v>
                </c:pt>
                <c:pt idx="893">
                  <c:v>0.079593106369787</c:v>
                </c:pt>
                <c:pt idx="894">
                  <c:v>0.0793843756314263</c:v>
                </c:pt>
                <c:pt idx="895">
                  <c:v>0.0791774516709383</c:v>
                </c:pt>
                <c:pt idx="896">
                  <c:v>0.0789723187357119</c:v>
                </c:pt>
                <c:pt idx="897">
                  <c:v>0.078768961257799</c:v>
                </c:pt>
                <c:pt idx="898">
                  <c:v>0.0785673638514365</c:v>
                </c:pt>
                <c:pt idx="899">
                  <c:v>0.0783675113106054</c:v>
                </c:pt>
                <c:pt idx="900">
                  <c:v>0.0781693886066281</c:v>
                </c:pt>
                <c:pt idx="901">
                  <c:v>0.0779729808858031</c:v>
                </c:pt>
                <c:pt idx="902">
                  <c:v>0.0777782734670757</c:v>
                </c:pt>
                <c:pt idx="903">
                  <c:v>0.0775852518397448</c:v>
                </c:pt>
                <c:pt idx="904">
                  <c:v>0.0773939016612048</c:v>
                </c:pt>
                <c:pt idx="905">
                  <c:v>0.0772042087547219</c:v>
                </c:pt>
                <c:pt idx="906">
                  <c:v>0.0770161591072451</c:v>
                </c:pt>
                <c:pt idx="907">
                  <c:v>0.0768297388672496</c:v>
                </c:pt>
                <c:pt idx="908">
                  <c:v>0.0766449343426141</c:v>
                </c:pt>
                <c:pt idx="909">
                  <c:v>0.0764617319985293</c:v>
                </c:pt>
                <c:pt idx="910">
                  <c:v>0.0762801184554393</c:v>
                </c:pt>
                <c:pt idx="911">
                  <c:v>0.0761000804870131</c:v>
                </c:pt>
                <c:pt idx="912">
                  <c:v>0.0759216050181477</c:v>
                </c:pt>
                <c:pt idx="913">
                  <c:v>0.0757446791230006</c:v>
                </c:pt>
                <c:pt idx="914">
                  <c:v>0.0755692900230526</c:v>
                </c:pt>
                <c:pt idx="915">
                  <c:v>0.0753954250851988</c:v>
                </c:pt>
                <c:pt idx="916">
                  <c:v>0.0752230718198697</c:v>
                </c:pt>
                <c:pt idx="917">
                  <c:v>0.0750522178791789</c:v>
                </c:pt>
                <c:pt idx="918">
                  <c:v>0.0748828510550992</c:v>
                </c:pt>
                <c:pt idx="919">
                  <c:v>0.0747149592776667</c:v>
                </c:pt>
                <c:pt idx="920">
                  <c:v>0.0745485306132099</c:v>
                </c:pt>
                <c:pt idx="921">
                  <c:v>0.0743835532626068</c:v>
                </c:pt>
                <c:pt idx="922">
                  <c:v>0.0742200155595668</c:v>
                </c:pt>
                <c:pt idx="923">
                  <c:v>0.0740579059689386</c:v>
                </c:pt>
                <c:pt idx="924">
                  <c:v>0.0738972130850432</c:v>
                </c:pt>
                <c:pt idx="925">
                  <c:v>0.0737379256300308</c:v>
                </c:pt>
                <c:pt idx="926">
                  <c:v>0.0735800324522629</c:v>
                </c:pt>
                <c:pt idx="927">
                  <c:v>0.0734235225247172</c:v>
                </c:pt>
                <c:pt idx="928">
                  <c:v>0.0732683849434172</c:v>
                </c:pt>
                <c:pt idx="929">
                  <c:v>0.0731146089258832</c:v>
                </c:pt>
                <c:pt idx="930">
                  <c:v>0.0729621838096073</c:v>
                </c:pt>
                <c:pt idx="931">
                  <c:v>0.0728110990505499</c:v>
                </c:pt>
                <c:pt idx="932">
                  <c:v>0.072661344221659</c:v>
                </c:pt>
                <c:pt idx="933">
                  <c:v>0.0725129090114097</c:v>
                </c:pt>
                <c:pt idx="934">
                  <c:v>0.072365783222366</c:v>
                </c:pt>
                <c:pt idx="935">
                  <c:v>0.0722199567697634</c:v>
                </c:pt>
                <c:pt idx="936">
                  <c:v>0.0720754196801113</c:v>
                </c:pt>
                <c:pt idx="937">
                  <c:v>0.0719321620898162</c:v>
                </c:pt>
                <c:pt idx="938">
                  <c:v>0.0717901742438248</c:v>
                </c:pt>
                <c:pt idx="939">
                  <c:v>0.0716494464942862</c:v>
                </c:pt>
                <c:pt idx="940">
                  <c:v>0.0715099692992336</c:v>
                </c:pt>
                <c:pt idx="941">
                  <c:v>0.0713717332212849</c:v>
                </c:pt>
                <c:pt idx="942">
                  <c:v>0.0712347289263622</c:v>
                </c:pt>
                <c:pt idx="943">
                  <c:v>0.0710989471824288</c:v>
                </c:pt>
                <c:pt idx="944">
                  <c:v>0.0709643788582449</c:v>
                </c:pt>
                <c:pt idx="945">
                  <c:v>0.0708310149221413</c:v>
                </c:pt>
                <c:pt idx="946">
                  <c:v>0.0706988464408094</c:v>
                </c:pt>
                <c:pt idx="947">
                  <c:v>0.0705678645781097</c:v>
                </c:pt>
                <c:pt idx="948">
                  <c:v>0.0704380605938962</c:v>
                </c:pt>
                <c:pt idx="949">
                  <c:v>0.070309425842858</c:v>
                </c:pt>
                <c:pt idx="950">
                  <c:v>0.070181951773377</c:v>
                </c:pt>
                <c:pt idx="951">
                  <c:v>0.0700556299264018</c:v>
                </c:pt>
                <c:pt idx="952">
                  <c:v>0.0699304519343377</c:v>
                </c:pt>
                <c:pt idx="953">
                  <c:v>0.0698064095199514</c:v>
                </c:pt>
                <c:pt idx="954">
                  <c:v>0.0696834944952925</c:v>
                </c:pt>
                <c:pt idx="955">
                  <c:v>0.0695616987606287</c:v>
                </c:pt>
                <c:pt idx="956">
                  <c:v>0.069441014303397</c:v>
                </c:pt>
                <c:pt idx="957">
                  <c:v>0.0693214331971685</c:v>
                </c:pt>
                <c:pt idx="958">
                  <c:v>0.0692029476006288</c:v>
                </c:pt>
                <c:pt idx="959">
                  <c:v>0.0690855497565714</c:v>
                </c:pt>
                <c:pt idx="960">
                  <c:v>0.0689692319909059</c:v>
                </c:pt>
                <c:pt idx="961">
                  <c:v>0.0688539867116799</c:v>
                </c:pt>
                <c:pt idx="962">
                  <c:v>0.0687398064081138</c:v>
                </c:pt>
                <c:pt idx="963">
                  <c:v>0.0686266836496496</c:v>
                </c:pt>
                <c:pt idx="964">
                  <c:v>0.0685146110850127</c:v>
                </c:pt>
                <c:pt idx="965">
                  <c:v>0.0684035814412863</c:v>
                </c:pt>
                <c:pt idx="966">
                  <c:v>0.068293587522999</c:v>
                </c:pt>
                <c:pt idx="967">
                  <c:v>0.0681846222112242</c:v>
                </c:pt>
                <c:pt idx="968">
                  <c:v>0.0680766784626931</c:v>
                </c:pt>
                <c:pt idx="969">
                  <c:v>0.0679697493089183</c:v>
                </c:pt>
                <c:pt idx="970">
                  <c:v>0.0678638278553305</c:v>
                </c:pt>
                <c:pt idx="971">
                  <c:v>0.0677589072804266</c:v>
                </c:pt>
                <c:pt idx="972">
                  <c:v>0.0676549808349294</c:v>
                </c:pt>
                <c:pt idx="973">
                  <c:v>0.0675520418409586</c:v>
                </c:pt>
                <c:pt idx="974">
                  <c:v>0.0674500836912131</c:v>
                </c:pt>
                <c:pt idx="975">
                  <c:v>0.0673490998481652</c:v>
                </c:pt>
                <c:pt idx="976">
                  <c:v>0.0672490838432637</c:v>
                </c:pt>
                <c:pt idx="977">
                  <c:v>0.0671500292761502</c:v>
                </c:pt>
                <c:pt idx="978">
                  <c:v>0.0670519298138842</c:v>
                </c:pt>
                <c:pt idx="979">
                  <c:v>0.0669547791901795</c:v>
                </c:pt>
                <c:pt idx="980">
                  <c:v>0.0668585712046502</c:v>
                </c:pt>
                <c:pt idx="981">
                  <c:v>0.0667632997220679</c:v>
                </c:pt>
                <c:pt idx="982">
                  <c:v>0.0666689586716276</c:v>
                </c:pt>
                <c:pt idx="983">
                  <c:v>0.066575542046224</c:v>
                </c:pt>
                <c:pt idx="984">
                  <c:v>0.0664830439017379</c:v>
                </c:pt>
                <c:pt idx="985">
                  <c:v>0.0663914583563315</c:v>
                </c:pt>
                <c:pt idx="986">
                  <c:v>0.0663007795897531</c:v>
                </c:pt>
                <c:pt idx="987">
                  <c:v>0.0662110018426514</c:v>
                </c:pt>
                <c:pt idx="988">
                  <c:v>0.0661221194158987</c:v>
                </c:pt>
                <c:pt idx="989">
                  <c:v>0.066034126669923</c:v>
                </c:pt>
                <c:pt idx="990">
                  <c:v>0.0659470180240493</c:v>
                </c:pt>
                <c:pt idx="991">
                  <c:v>0.0658607879558489</c:v>
                </c:pt>
                <c:pt idx="992">
                  <c:v>0.0657754310004983</c:v>
                </c:pt>
                <c:pt idx="993">
                  <c:v>0.0656909417501454</c:v>
                </c:pt>
                <c:pt idx="994">
                  <c:v>0.0656073148532851</c:v>
                </c:pt>
                <c:pt idx="995">
                  <c:v>0.0655245450141423</c:v>
                </c:pt>
                <c:pt idx="996">
                  <c:v>0.0654426269920634</c:v>
                </c:pt>
                <c:pt idx="997">
                  <c:v>0.0653615556009159</c:v>
                </c:pt>
                <c:pt idx="998">
                  <c:v>0.0652813257084951</c:v>
                </c:pt>
                <c:pt idx="999">
                  <c:v>0.0652019322359398</c:v>
                </c:pt>
                <c:pt idx="1000">
                  <c:v>0.0651233701571544</c:v>
                </c:pt>
                <c:pt idx="1001">
                  <c:v>0.0650456344982389</c:v>
                </c:pt>
                <c:pt idx="1002">
                  <c:v>0.064968720336927</c:v>
                </c:pt>
                <c:pt idx="1003">
                  <c:v>0.0648926228020304</c:v>
                </c:pt>
                <c:pt idx="1004">
                  <c:v>0.0648173370728911</c:v>
                </c:pt>
                <c:pt idx="1005">
                  <c:v>0.0647428583788406</c:v>
                </c:pt>
                <c:pt idx="1006">
                  <c:v>0.0646691819986657</c:v>
                </c:pt>
                <c:pt idx="1007">
                  <c:v>0.0645963032600816</c:v>
                </c:pt>
                <c:pt idx="1008">
                  <c:v>0.064524217539212</c:v>
                </c:pt>
                <c:pt idx="1009">
                  <c:v>0.0644529202600751</c:v>
                </c:pt>
                <c:pt idx="1010">
                  <c:v>0.0643824068940771</c:v>
                </c:pt>
                <c:pt idx="1011">
                  <c:v>0.0643126729595115</c:v>
                </c:pt>
                <c:pt idx="1012">
                  <c:v>0.0642437140210653</c:v>
                </c:pt>
                <c:pt idx="1013">
                  <c:v>0.0641755256893314</c:v>
                </c:pt>
                <c:pt idx="1014">
                  <c:v>0.0641081036203267</c:v>
                </c:pt>
                <c:pt idx="1015">
                  <c:v>0.0640414435150172</c:v>
                </c:pt>
                <c:pt idx="1016">
                  <c:v>0.063975541118849</c:v>
                </c:pt>
                <c:pt idx="1017">
                  <c:v>0.0639103922212842</c:v>
                </c:pt>
                <c:pt idx="1018">
                  <c:v>0.0638459926553443</c:v>
                </c:pt>
                <c:pt idx="1019">
                  <c:v>0.0637823382971581</c:v>
                </c:pt>
                <c:pt idx="1020">
                  <c:v>0.0637194250655165</c:v>
                </c:pt>
                <c:pt idx="1021">
                  <c:v>0.0636572489214313</c:v>
                </c:pt>
                <c:pt idx="1022">
                  <c:v>0.0635958058677015</c:v>
                </c:pt>
                <c:pt idx="1023">
                  <c:v>0.0635350919484836</c:v>
                </c:pt>
                <c:pt idx="1024">
                  <c:v>0.0634751032488678</c:v>
                </c:pt>
                <c:pt idx="1025">
                  <c:v>0.06341583589446</c:v>
                </c:pt>
                <c:pt idx="1026">
                  <c:v>0.0633572860509683</c:v>
                </c:pt>
                <c:pt idx="1027">
                  <c:v>0.0632994499237951</c:v>
                </c:pt>
                <c:pt idx="1028">
                  <c:v>0.0632423237576342</c:v>
                </c:pt>
                <c:pt idx="1029">
                  <c:v>0.0631859038360731</c:v>
                </c:pt>
                <c:pt idx="1030">
                  <c:v>0.0631301864812</c:v>
                </c:pt>
                <c:pt idx="1031">
                  <c:v>0.0630751680532161</c:v>
                </c:pt>
                <c:pt idx="1032">
                  <c:v>0.0630208449500522</c:v>
                </c:pt>
                <c:pt idx="1033">
                  <c:v>0.0629672136069906</c:v>
                </c:pt>
                <c:pt idx="1034">
                  <c:v>0.0629142704962914</c:v>
                </c:pt>
                <c:pt idx="1035">
                  <c:v>0.0628620121268235</c:v>
                </c:pt>
                <c:pt idx="1036">
                  <c:v>0.0628104350437004</c:v>
                </c:pt>
                <c:pt idx="1037">
                  <c:v>0.0627595358279199</c:v>
                </c:pt>
                <c:pt idx="1038">
                  <c:v>0.0627093110960091</c:v>
                </c:pt>
                <c:pt idx="1039">
                  <c:v>0.0626597574996731</c:v>
                </c:pt>
                <c:pt idx="1040">
                  <c:v>0.0626108717254487</c:v>
                </c:pt>
                <c:pt idx="1041">
                  <c:v>0.0625626504943613</c:v>
                </c:pt>
                <c:pt idx="1042">
                  <c:v>0.0625150905615873</c:v>
                </c:pt>
                <c:pt idx="1043">
                  <c:v>0.0624681887161197</c:v>
                </c:pt>
                <c:pt idx="1044">
                  <c:v>0.0624219417804385</c:v>
                </c:pt>
                <c:pt idx="1045">
                  <c:v>0.0623763466101845</c:v>
                </c:pt>
                <c:pt idx="1046">
                  <c:v>0.0623314000938375</c:v>
                </c:pt>
                <c:pt idx="1047">
                  <c:v>0.0622870991523986</c:v>
                </c:pt>
                <c:pt idx="1048">
                  <c:v>0.0622434407390755</c:v>
                </c:pt>
                <c:pt idx="1049">
                  <c:v>0.0622004218389732</c:v>
                </c:pt>
                <c:pt idx="1050">
                  <c:v>0.0621580394687867</c:v>
                </c:pt>
                <c:pt idx="1051">
                  <c:v>0.0621162906764989</c:v>
                </c:pt>
                <c:pt idx="1052">
                  <c:v>0.0620751725410812</c:v>
                </c:pt>
                <c:pt idx="1053">
                  <c:v>0.0620346821721983</c:v>
                </c:pt>
                <c:pt idx="1054">
                  <c:v>0.0619948167099164</c:v>
                </c:pt>
                <c:pt idx="1055">
                  <c:v>0.0619555733244149</c:v>
                </c:pt>
                <c:pt idx="1056">
                  <c:v>0.0619169492157017</c:v>
                </c:pt>
                <c:pt idx="1057">
                  <c:v>0.0618789416133319</c:v>
                </c:pt>
                <c:pt idx="1058">
                  <c:v>0.0618415477761298</c:v>
                </c:pt>
                <c:pt idx="1059">
                  <c:v>0.0618047649919144</c:v>
                </c:pt>
                <c:pt idx="1060">
                  <c:v>0.0617685905772283</c:v>
                </c:pt>
                <c:pt idx="1061">
                  <c:v>0.0617330218770694</c:v>
                </c:pt>
                <c:pt idx="1062">
                  <c:v>0.0616980562646267</c:v>
                </c:pt>
                <c:pt idx="1063">
                  <c:v>0.0616636911410181</c:v>
                </c:pt>
                <c:pt idx="1064">
                  <c:v>0.0616299239350325</c:v>
                </c:pt>
                <c:pt idx="1065">
                  <c:v>0.0615967521028744</c:v>
                </c:pt>
                <c:pt idx="1066">
                  <c:v>0.0615641731279114</c:v>
                </c:pt>
                <c:pt idx="1067">
                  <c:v>0.0615321845204254</c:v>
                </c:pt>
                <c:pt idx="1068">
                  <c:v>0.0615007838173659</c:v>
                </c:pt>
                <c:pt idx="1069">
                  <c:v>0.061469968582107</c:v>
                </c:pt>
                <c:pt idx="1070">
                  <c:v>0.0614397364042073</c:v>
                </c:pt>
                <c:pt idx="1071">
                  <c:v>0.0614100848991715</c:v>
                </c:pt>
                <c:pt idx="1072">
                  <c:v>0.0613810117082166</c:v>
                </c:pt>
                <c:pt idx="1073">
                  <c:v>0.0613525144980398</c:v>
                </c:pt>
                <c:pt idx="1074">
                  <c:v>0.061324590960589</c:v>
                </c:pt>
                <c:pt idx="1075">
                  <c:v>0.0612972388128369</c:v>
                </c:pt>
                <c:pt idx="1076">
                  <c:v>0.0612704557965571</c:v>
                </c:pt>
                <c:pt idx="1077">
                  <c:v>0.0612442396781028</c:v>
                </c:pt>
                <c:pt idx="1078">
                  <c:v>0.0612185882481889</c:v>
                </c:pt>
                <c:pt idx="1079">
                  <c:v>0.0611934993216755</c:v>
                </c:pt>
                <c:pt idx="1080">
                  <c:v>0.0611689707373553</c:v>
                </c:pt>
                <c:pt idx="1081">
                  <c:v>0.0611450003577425</c:v>
                </c:pt>
                <c:pt idx="1082">
                  <c:v>0.0611215860688645</c:v>
                </c:pt>
                <c:pt idx="1083">
                  <c:v>0.0610987257800561</c:v>
                </c:pt>
                <c:pt idx="1084">
                  <c:v>0.0610764174237561</c:v>
                </c:pt>
                <c:pt idx="1085">
                  <c:v>0.0610546589553068</c:v>
                </c:pt>
                <c:pt idx="1086">
                  <c:v>0.0610334483527546</c:v>
                </c:pt>
                <c:pt idx="1087">
                  <c:v>0.0610127836166543</c:v>
                </c:pt>
                <c:pt idx="1088">
                  <c:v>0.060992662769875</c:v>
                </c:pt>
                <c:pt idx="1089">
                  <c:v>0.0609730838574084</c:v>
                </c:pt>
                <c:pt idx="1090">
                  <c:v>0.0609540449461792</c:v>
                </c:pt>
                <c:pt idx="1091">
                  <c:v>0.0609355441248582</c:v>
                </c:pt>
                <c:pt idx="1092">
                  <c:v>0.0609175795036773</c:v>
                </c:pt>
                <c:pt idx="1093">
                  <c:v>0.0609001492142463</c:v>
                </c:pt>
                <c:pt idx="1094">
                  <c:v>0.0608832514093724</c:v>
                </c:pt>
                <c:pt idx="1095">
                  <c:v>0.0608668842628821</c:v>
                </c:pt>
                <c:pt idx="1096">
                  <c:v>0.0608510459694437</c:v>
                </c:pt>
                <c:pt idx="1097">
                  <c:v>0.0608357347443939</c:v>
                </c:pt>
                <c:pt idx="1098">
                  <c:v>0.0608209488235648</c:v>
                </c:pt>
                <c:pt idx="1099">
                  <c:v>0.0608066864631135</c:v>
                </c:pt>
                <c:pt idx="1100">
                  <c:v>0.0607929459393544</c:v>
                </c:pt>
                <c:pt idx="1101">
                  <c:v>0.0607797255485919</c:v>
                </c:pt>
                <c:pt idx="1102">
                  <c:v>0.0607670236069566</c:v>
                </c:pt>
                <c:pt idx="1103">
                  <c:v>0.0607548384502424</c:v>
                </c:pt>
                <c:pt idx="1104">
                  <c:v>0.0607431684337457</c:v>
                </c:pt>
                <c:pt idx="1105">
                  <c:v>0.0607320119321073</c:v>
                </c:pt>
                <c:pt idx="1106">
                  <c:v>0.0607213673391546</c:v>
                </c:pt>
                <c:pt idx="1107">
                  <c:v>0.0607112330677471</c:v>
                </c:pt>
                <c:pt idx="1108">
                  <c:v>0.0607016075496226</c:v>
                </c:pt>
                <c:pt idx="1109">
                  <c:v>0.0606924892352461</c:v>
                </c:pt>
                <c:pt idx="1110">
                  <c:v>0.0606838765936601</c:v>
                </c:pt>
                <c:pt idx="1111">
                  <c:v>0.0606757681123358</c:v>
                </c:pt>
                <c:pt idx="1112">
                  <c:v>0.0606681622970277</c:v>
                </c:pt>
                <c:pt idx="1113">
                  <c:v>0.0606610576716285</c:v>
                </c:pt>
                <c:pt idx="1114">
                  <c:v>0.0606544527780262</c:v>
                </c:pt>
                <c:pt idx="1115">
                  <c:v>0.060648346175963</c:v>
                </c:pt>
                <c:pt idx="1116">
                  <c:v>0.0606427364428954</c:v>
                </c:pt>
                <c:pt idx="1117">
                  <c:v>0.0606376221738566</c:v>
                </c:pt>
                <c:pt idx="1118">
                  <c:v>0.0606330019813194</c:v>
                </c:pt>
                <c:pt idx="1119">
                  <c:v>0.060628874495062</c:v>
                </c:pt>
                <c:pt idx="1120">
                  <c:v>0.0606252383620345</c:v>
                </c:pt>
                <c:pt idx="1121">
                  <c:v>0.0606220922462271</c:v>
                </c:pt>
                <c:pt idx="1122">
                  <c:v>0.0606194348285398</c:v>
                </c:pt>
                <c:pt idx="1123">
                  <c:v>0.0606172648066541</c:v>
                </c:pt>
                <c:pt idx="1124">
                  <c:v>0.060615580894905</c:v>
                </c:pt>
                <c:pt idx="1125">
                  <c:v>0.0606143818241565</c:v>
                </c:pt>
                <c:pt idx="1126">
                  <c:v>0.0606136663416759</c:v>
                </c:pt>
                <c:pt idx="1127">
                  <c:v>0.0606134332110119</c:v>
                </c:pt>
                <c:pt idx="1128">
                  <c:v>0.0606136812118729</c:v>
                </c:pt>
                <c:pt idx="1129">
                  <c:v>0.0606144091400069</c:v>
                </c:pt>
                <c:pt idx="1130">
                  <c:v>0.0606156158070831</c:v>
                </c:pt>
                <c:pt idx="1131">
                  <c:v>0.0606173000405743</c:v>
                </c:pt>
                <c:pt idx="1132">
                  <c:v>0.0606194606836412</c:v>
                </c:pt>
                <c:pt idx="1133">
                  <c:v>0.0606220965950177</c:v>
                </c:pt>
                <c:pt idx="1134">
                  <c:v>0.0606252066488978</c:v>
                </c:pt>
                <c:pt idx="1135">
                  <c:v>0.0606287897348238</c:v>
                </c:pt>
                <c:pt idx="1136">
                  <c:v>0.0606328447575753</c:v>
                </c:pt>
                <c:pt idx="1137">
                  <c:v>0.06063737063706</c:v>
                </c:pt>
                <c:pt idx="1138">
                  <c:v>0.0606423663082057</c:v>
                </c:pt>
                <c:pt idx="1139">
                  <c:v>0.0606478307208533</c:v>
                </c:pt>
                <c:pt idx="1140">
                  <c:v>0.0606537628396516</c:v>
                </c:pt>
                <c:pt idx="1141">
                  <c:v>0.0606601616439523</c:v>
                </c:pt>
                <c:pt idx="1142">
                  <c:v>0.0606670261277072</c:v>
                </c:pt>
                <c:pt idx="1143">
                  <c:v>0.0606743552993662</c:v>
                </c:pt>
                <c:pt idx="1144">
                  <c:v>0.0606821481817764</c:v>
                </c:pt>
                <c:pt idx="1145">
                  <c:v>0.0606904038120829</c:v>
                </c:pt>
                <c:pt idx="1146">
                  <c:v>0.0606991212416296</c:v>
                </c:pt>
                <c:pt idx="1147">
                  <c:v>0.0607082995358623</c:v>
                </c:pt>
                <c:pt idx="1148">
                  <c:v>0.0607179377742326</c:v>
                </c:pt>
                <c:pt idx="1149">
                  <c:v>0.0607280350501026</c:v>
                </c:pt>
                <c:pt idx="1150">
                  <c:v>0.0607385904706511</c:v>
                </c:pt>
                <c:pt idx="1151">
                  <c:v>0.0607496031567806</c:v>
                </c:pt>
                <c:pt idx="1152">
                  <c:v>0.0607610722430254</c:v>
                </c:pt>
                <c:pt idx="1153">
                  <c:v>0.0607729968774612</c:v>
                </c:pt>
                <c:pt idx="1154">
                  <c:v>0.0607853762216151</c:v>
                </c:pt>
                <c:pt idx="1155">
                  <c:v>0.0607982094503771</c:v>
                </c:pt>
                <c:pt idx="1156">
                  <c:v>0.0608114957519124</c:v>
                </c:pt>
                <c:pt idx="1157">
                  <c:v>0.0608252343275752</c:v>
                </c:pt>
                <c:pt idx="1158">
                  <c:v>0.0608394243918226</c:v>
                </c:pt>
                <c:pt idx="1159">
                  <c:v>0.0608540651721302</c:v>
                </c:pt>
                <c:pt idx="1160">
                  <c:v>0.0608691559089091</c:v>
                </c:pt>
                <c:pt idx="1161">
                  <c:v>0.0608846958554222</c:v>
                </c:pt>
                <c:pt idx="1162">
                  <c:v>0.0609006842777035</c:v>
                </c:pt>
                <c:pt idx="1163">
                  <c:v>0.0609171204544772</c:v>
                </c:pt>
                <c:pt idx="1164">
                  <c:v>0.0609340036770775</c:v>
                </c:pt>
                <c:pt idx="1165">
                  <c:v>0.0609513332493708</c:v>
                </c:pt>
                <c:pt idx="1166">
                  <c:v>0.0609691084876766</c:v>
                </c:pt>
                <c:pt idx="1167">
                  <c:v>0.0609873287206916</c:v>
                </c:pt>
                <c:pt idx="1168">
                  <c:v>0.0610059932894131</c:v>
                </c:pt>
                <c:pt idx="1169">
                  <c:v>0.0610251015470638</c:v>
                </c:pt>
                <c:pt idx="1170">
                  <c:v>0.0610446528590182</c:v>
                </c:pt>
                <c:pt idx="1171">
                  <c:v>0.0610646466027285</c:v>
                </c:pt>
                <c:pt idx="1172">
                  <c:v>0.0610850821676521</c:v>
                </c:pt>
                <c:pt idx="1173">
                  <c:v>0.0611059589551807</c:v>
                </c:pt>
                <c:pt idx="1174">
                  <c:v>0.0611272763785686</c:v>
                </c:pt>
                <c:pt idx="1175">
                  <c:v>0.0611490338628635</c:v>
                </c:pt>
                <c:pt idx="1176">
                  <c:v>0.0611712308448367</c:v>
                </c:pt>
                <c:pt idx="1177">
                  <c:v>0.0611938667729153</c:v>
                </c:pt>
                <c:pt idx="1178">
                  <c:v>0.0612169411071145</c:v>
                </c:pt>
                <c:pt idx="1179">
                  <c:v>0.0612404533189708</c:v>
                </c:pt>
                <c:pt idx="1180">
                  <c:v>0.0612644028914766</c:v>
                </c:pt>
                <c:pt idx="1181">
                  <c:v>0.0612887893190144</c:v>
                </c:pt>
                <c:pt idx="1182">
                  <c:v>0.0613136121072932</c:v>
                </c:pt>
                <c:pt idx="1183">
                  <c:v>0.0613388707732844</c:v>
                </c:pt>
                <c:pt idx="1184">
                  <c:v>0.0613645648451592</c:v>
                </c:pt>
                <c:pt idx="1185">
                  <c:v>0.0613906938622269</c:v>
                </c:pt>
                <c:pt idx="1186">
                  <c:v>0.0614172573748733</c:v>
                </c:pt>
                <c:pt idx="1187">
                  <c:v>0.0614442549445002</c:v>
                </c:pt>
                <c:pt idx="1188">
                  <c:v>0.0614716861434656</c:v>
                </c:pt>
                <c:pt idx="1189">
                  <c:v>0.0614995505550248</c:v>
                </c:pt>
                <c:pt idx="1190">
                  <c:v>0.0615278477732721</c:v>
                </c:pt>
                <c:pt idx="1191">
                  <c:v>0.0615565774030829</c:v>
                </c:pt>
                <c:pt idx="1192">
                  <c:v>0.0615857390600569</c:v>
                </c:pt>
                <c:pt idx="1193">
                  <c:v>0.061615332370462</c:v>
                </c:pt>
                <c:pt idx="1194">
                  <c:v>0.0616453569711786</c:v>
                </c:pt>
                <c:pt idx="1195">
                  <c:v>0.0616758125096449</c:v>
                </c:pt>
                <c:pt idx="1196">
                  <c:v>0.0617066986438028</c:v>
                </c:pt>
                <c:pt idx="1197">
                  <c:v>0.0617380150420439</c:v>
                </c:pt>
                <c:pt idx="1198">
                  <c:v>0.0617697613831572</c:v>
                </c:pt>
                <c:pt idx="1199">
                  <c:v>0.0618019373562769</c:v>
                </c:pt>
                <c:pt idx="1200">
                  <c:v>0.0618345426608306</c:v>
                </c:pt>
                <c:pt idx="1201">
                  <c:v>0.0618675770064885</c:v>
                </c:pt>
                <c:pt idx="1202">
                  <c:v>0.0619010401131133</c:v>
                </c:pt>
                <c:pt idx="1203">
                  <c:v>0.0619349317107103</c:v>
                </c:pt>
                <c:pt idx="1204">
                  <c:v>0.0619692515393789</c:v>
                </c:pt>
                <c:pt idx="1205">
                  <c:v>0.0620039993492636</c:v>
                </c:pt>
                <c:pt idx="1206">
                  <c:v>0.062039174900507</c:v>
                </c:pt>
                <c:pt idx="1207">
                  <c:v>0.0620747779632018</c:v>
                </c:pt>
                <c:pt idx="1208">
                  <c:v>0.062110808317345</c:v>
                </c:pt>
                <c:pt idx="1209">
                  <c:v>0.0621472657527915</c:v>
                </c:pt>
                <c:pt idx="1210">
                  <c:v>0.0621841500692091</c:v>
                </c:pt>
                <c:pt idx="1211">
                  <c:v>0.0622214610760332</c:v>
                </c:pt>
                <c:pt idx="1212">
                  <c:v>0.0622591985924233</c:v>
                </c:pt>
                <c:pt idx="1213">
                  <c:v>0.0622973624472188</c:v>
                </c:pt>
                <c:pt idx="1214">
                  <c:v>0.062335952478896</c:v>
                </c:pt>
                <c:pt idx="1215">
                  <c:v>0.0623749685355263</c:v>
                </c:pt>
                <c:pt idx="1216">
                  <c:v>0.0624144104747332</c:v>
                </c:pt>
                <c:pt idx="1217">
                  <c:v>0.0624542781636519</c:v>
                </c:pt>
                <c:pt idx="1218">
                  <c:v>0.0624945714788878</c:v>
                </c:pt>
                <c:pt idx="1219">
                  <c:v>0.0625352903064764</c:v>
                </c:pt>
                <c:pt idx="1220">
                  <c:v>0.0625764345418438</c:v>
                </c:pt>
                <c:pt idx="1221">
                  <c:v>0.0626180040897672</c:v>
                </c:pt>
                <c:pt idx="1222">
                  <c:v>0.0626599988643363</c:v>
                </c:pt>
                <c:pt idx="1223">
                  <c:v>0.062702418788915</c:v>
                </c:pt>
                <c:pt idx="1224">
                  <c:v>0.0627452637961041</c:v>
                </c:pt>
                <c:pt idx="1225">
                  <c:v>0.0627885338277037</c:v>
                </c:pt>
                <c:pt idx="1226">
                  <c:v>0.062832228834677</c:v>
                </c:pt>
                <c:pt idx="1227">
                  <c:v>0.0628763487771137</c:v>
                </c:pt>
                <c:pt idx="1228">
                  <c:v>0.062920893624195</c:v>
                </c:pt>
                <c:pt idx="1229">
                  <c:v>0.0629658633541576</c:v>
                </c:pt>
                <c:pt idx="1230">
                  <c:v>0.06301125795426</c:v>
                </c:pt>
                <c:pt idx="1231">
                  <c:v>0.0630570774207477</c:v>
                </c:pt>
                <c:pt idx="1232">
                  <c:v>0.0631033217588198</c:v>
                </c:pt>
                <c:pt idx="1233">
                  <c:v>0.0631499909825956</c:v>
                </c:pt>
                <c:pt idx="1234">
                  <c:v>0.0631970851150819</c:v>
                </c:pt>
                <c:pt idx="1235">
                  <c:v>0.0632446041881411</c:v>
                </c:pt>
                <c:pt idx="1236">
                  <c:v>0.0632925482424588</c:v>
                </c:pt>
                <c:pt idx="1237">
                  <c:v>0.0633409173275131</c:v>
                </c:pt>
                <c:pt idx="1238">
                  <c:v>0.0633897115015431</c:v>
                </c:pt>
                <c:pt idx="1239">
                  <c:v>0.0634389308315189</c:v>
                </c:pt>
                <c:pt idx="1240">
                  <c:v>0.0634885753931115</c:v>
                </c:pt>
                <c:pt idx="1241">
                  <c:v>0.0635386452706633</c:v>
                </c:pt>
                <c:pt idx="1242">
                  <c:v>0.0635891405571589</c:v>
                </c:pt>
                <c:pt idx="1243">
                  <c:v>0.0636400613541963</c:v>
                </c:pt>
                <c:pt idx="1244">
                  <c:v>0.0636914077719592</c:v>
                </c:pt>
                <c:pt idx="1245">
                  <c:v>0.0637431799291888</c:v>
                </c:pt>
                <c:pt idx="1246">
                  <c:v>0.0637953779531564</c:v>
                </c:pt>
                <c:pt idx="1247">
                  <c:v>0.0638480019796365</c:v>
                </c:pt>
                <c:pt idx="1248">
                  <c:v>0.0639010521528805</c:v>
                </c:pt>
                <c:pt idx="1249">
                  <c:v>0.0639545286255902</c:v>
                </c:pt>
                <c:pt idx="1250">
                  <c:v>0.0640084315588927</c:v>
                </c:pt>
                <c:pt idx="1251">
                  <c:v>0.0640627611223143</c:v>
                </c:pt>
                <c:pt idx="1252">
                  <c:v>0.0641175174937561</c:v>
                </c:pt>
                <c:pt idx="1253">
                  <c:v>0.0641727008594697</c:v>
                </c:pt>
                <c:pt idx="1254">
                  <c:v>0.0642283114140325</c:v>
                </c:pt>
                <c:pt idx="1255">
                  <c:v>0.0642843493603246</c:v>
                </c:pt>
                <c:pt idx="1256">
                  <c:v>0.0643408149095052</c:v>
                </c:pt>
                <c:pt idx="1257">
                  <c:v>0.0643977082809896</c:v>
                </c:pt>
                <c:pt idx="1258">
                  <c:v>0.0644550297024269</c:v>
                </c:pt>
                <c:pt idx="1259">
                  <c:v>0.0645127794096778</c:v>
                </c:pt>
                <c:pt idx="1260">
                  <c:v>0.0645709576467928</c:v>
                </c:pt>
                <c:pt idx="1261">
                  <c:v>0.0646295646659907</c:v>
                </c:pt>
                <c:pt idx="1262">
                  <c:v>0.0646886007276377</c:v>
                </c:pt>
                <c:pt idx="1263">
                  <c:v>0.0647480661002268</c:v>
                </c:pt>
                <c:pt idx="1264">
                  <c:v>0.0648079610603575</c:v>
                </c:pt>
                <c:pt idx="1265">
                  <c:v>0.0648682858927157</c:v>
                </c:pt>
                <c:pt idx="1266">
                  <c:v>0.0649290408900544</c:v>
                </c:pt>
                <c:pt idx="1267">
                  <c:v>0.0649902263531745</c:v>
                </c:pt>
                <c:pt idx="1268">
                  <c:v>0.0650518425909055</c:v>
                </c:pt>
                <c:pt idx="1269">
                  <c:v>0.0651138899200878</c:v>
                </c:pt>
                <c:pt idx="1270">
                  <c:v>0.0651763686655539</c:v>
                </c:pt>
                <c:pt idx="1271">
                  <c:v>0.065239279160111</c:v>
                </c:pt>
                <c:pt idx="1272">
                  <c:v>0.0653026217445233</c:v>
                </c:pt>
                <c:pt idx="1273">
                  <c:v>0.0653663967674951</c:v>
                </c:pt>
                <c:pt idx="1274">
                  <c:v>0.065430604585654</c:v>
                </c:pt>
                <c:pt idx="1275">
                  <c:v>0.0654952455635344</c:v>
                </c:pt>
                <c:pt idx="1276">
                  <c:v>0.0655603200735617</c:v>
                </c:pt>
                <c:pt idx="1277">
                  <c:v>0.0656258284960359</c:v>
                </c:pt>
                <c:pt idx="1278">
                  <c:v>0.0656917712191171</c:v>
                </c:pt>
                <c:pt idx="1279">
                  <c:v>0.0657581486388095</c:v>
                </c:pt>
                <c:pt idx="1280">
                  <c:v>0.0658249611589475</c:v>
                </c:pt>
                <c:pt idx="1281">
                  <c:v>0.0658922091911805</c:v>
                </c:pt>
                <c:pt idx="1282">
                  <c:v>0.0659598931549592</c:v>
                </c:pt>
                <c:pt idx="1283">
                  <c:v>0.0660280134775218</c:v>
                </c:pt>
                <c:pt idx="1284">
                  <c:v>0.0660965705938803</c:v>
                </c:pt>
                <c:pt idx="1285">
                  <c:v>0.0661655649468077</c:v>
                </c:pt>
                <c:pt idx="1286">
                  <c:v>0.0662349969868246</c:v>
                </c:pt>
                <c:pt idx="1287">
                  <c:v>0.0663048671721873</c:v>
                </c:pt>
                <c:pt idx="1288">
                  <c:v>0.0663751759688749</c:v>
                </c:pt>
                <c:pt idx="1289">
                  <c:v>0.0664459238505779</c:v>
                </c:pt>
                <c:pt idx="1290">
                  <c:v>0.0665171112986866</c:v>
                </c:pt>
                <c:pt idx="1291">
                  <c:v>0.0665887388022789</c:v>
                </c:pt>
                <c:pt idx="1292">
                  <c:v>0.0666608068581107</c:v>
                </c:pt>
                <c:pt idx="1293">
                  <c:v>0.0667333159706039</c:v>
                </c:pt>
                <c:pt idx="1294">
                  <c:v>0.0668062666518366</c:v>
                </c:pt>
                <c:pt idx="1295">
                  <c:v>0.066879659421533</c:v>
                </c:pt>
                <c:pt idx="1296">
                  <c:v>0.0669534948070532</c:v>
                </c:pt>
                <c:pt idx="1297">
                  <c:v>0.0670277733433839</c:v>
                </c:pt>
                <c:pt idx="1298">
                  <c:v>0.0671024955731292</c:v>
                </c:pt>
                <c:pt idx="1299">
                  <c:v>0.0671776620465012</c:v>
                </c:pt>
                <c:pt idx="1300">
                  <c:v>0.0672532733213121</c:v>
                </c:pt>
                <c:pt idx="1301">
                  <c:v>0.0673293299629649</c:v>
                </c:pt>
                <c:pt idx="1302">
                  <c:v>0.0674058325444457</c:v>
                </c:pt>
                <c:pt idx="1303">
                  <c:v>0.067482781646316</c:v>
                </c:pt>
                <c:pt idx="1304">
                  <c:v>0.0675601778567047</c:v>
                </c:pt>
                <c:pt idx="1305">
                  <c:v>0.0676380217713015</c:v>
                </c:pt>
                <c:pt idx="1306">
                  <c:v>0.0677163139933489</c:v>
                </c:pt>
                <c:pt idx="1307">
                  <c:v>0.0677950551336363</c:v>
                </c:pt>
                <c:pt idx="1308">
                  <c:v>0.0678742458104931</c:v>
                </c:pt>
                <c:pt idx="1309">
                  <c:v>0.0679538866497825</c:v>
                </c:pt>
                <c:pt idx="1310">
                  <c:v>0.0680339782848959</c:v>
                </c:pt>
                <c:pt idx="1311">
                  <c:v>0.0681145213567469</c:v>
                </c:pt>
                <c:pt idx="1312">
                  <c:v>0.0681955165137657</c:v>
                </c:pt>
                <c:pt idx="1313">
                  <c:v>0.0682769644118946</c:v>
                </c:pt>
                <c:pt idx="1314">
                  <c:v>0.0683588657145824</c:v>
                </c:pt>
                <c:pt idx="1315">
                  <c:v>0.0684412210927804</c:v>
                </c:pt>
                <c:pt idx="1316">
                  <c:v>0.0685240312249377</c:v>
                </c:pt>
                <c:pt idx="1317">
                  <c:v>0.0686072967969968</c:v>
                </c:pt>
                <c:pt idx="1318">
                  <c:v>0.0686910185023906</c:v>
                </c:pt>
                <c:pt idx="1319">
                  <c:v>0.0687751970420377</c:v>
                </c:pt>
                <c:pt idx="1320">
                  <c:v>0.0688598331243403</c:v>
                </c:pt>
                <c:pt idx="1321">
                  <c:v>0.06894492746518</c:v>
                </c:pt>
                <c:pt idx="1322">
                  <c:v>0.0690304807879154</c:v>
                </c:pt>
                <c:pt idx="1323">
                  <c:v>0.0691164938233798</c:v>
                </c:pt>
                <c:pt idx="1324">
                  <c:v>0.0692029673098783</c:v>
                </c:pt>
                <c:pt idx="1325">
                  <c:v>0.0692899019931861</c:v>
                </c:pt>
                <c:pt idx="1326">
                  <c:v>0.0693772986265464</c:v>
                </c:pt>
                <c:pt idx="1327">
                  <c:v>0.0694651579706692</c:v>
                </c:pt>
                <c:pt idx="1328">
                  <c:v>0.0695534807937291</c:v>
                </c:pt>
                <c:pt idx="1329">
                  <c:v>0.0696422678713652</c:v>
                </c:pt>
                <c:pt idx="1330">
                  <c:v>0.0697315199866796</c:v>
                </c:pt>
                <c:pt idx="1331">
                  <c:v>0.0698212379302367</c:v>
                </c:pt>
                <c:pt idx="1332">
                  <c:v>0.0699114225000632</c:v>
                </c:pt>
                <c:pt idx="1333">
                  <c:v>0.0700020745016476</c:v>
                </c:pt>
                <c:pt idx="1334">
                  <c:v>0.0700931947479403</c:v>
                </c:pt>
                <c:pt idx="1335">
                  <c:v>0.0701847840593541</c:v>
                </c:pt>
                <c:pt idx="1336">
                  <c:v>0.0702768432637646</c:v>
                </c:pt>
                <c:pt idx="1337">
                  <c:v>0.0703693731965107</c:v>
                </c:pt>
                <c:pt idx="1338">
                  <c:v>0.0704623747003963</c:v>
                </c:pt>
                <c:pt idx="1339">
                  <c:v>0.0705558486256906</c:v>
                </c:pt>
                <c:pt idx="1340">
                  <c:v>0.0706497958301306</c:v>
                </c:pt>
                <c:pt idx="1341">
                  <c:v>0.0707442171789218</c:v>
                </c:pt>
                <c:pt idx="1342">
                  <c:v>0.0708391135447405</c:v>
                </c:pt>
                <c:pt idx="1343">
                  <c:v>0.0709344858077365</c:v>
                </c:pt>
                <c:pt idx="1344">
                  <c:v>0.0710303348555342</c:v>
                </c:pt>
                <c:pt idx="1345">
                  <c:v>0.0711266615832368</c:v>
                </c:pt>
                <c:pt idx="1346">
                  <c:v>0.0712234668934275</c:v>
                </c:pt>
                <c:pt idx="1347">
                  <c:v>0.0713207516961738</c:v>
                </c:pt>
                <c:pt idx="1348">
                  <c:v>0.0714185169090298</c:v>
                </c:pt>
                <c:pt idx="1349">
                  <c:v>0.0715167634570405</c:v>
                </c:pt>
                <c:pt idx="1350">
                  <c:v>0.0716154922727449</c:v>
                </c:pt>
                <c:pt idx="1351">
                  <c:v>0.0717147042961803</c:v>
                </c:pt>
                <c:pt idx="1352">
                  <c:v>0.0718144004748862</c:v>
                </c:pt>
                <c:pt idx="1353">
                  <c:v>0.0719145817639086</c:v>
                </c:pt>
                <c:pt idx="1354">
                  <c:v>0.0720152491258048</c:v>
                </c:pt>
                <c:pt idx="1355">
                  <c:v>0.0721164035306483</c:v>
                </c:pt>
                <c:pt idx="1356">
                  <c:v>0.0722180459560332</c:v>
                </c:pt>
                <c:pt idx="1357">
                  <c:v>0.0723201773870799</c:v>
                </c:pt>
                <c:pt idx="1358">
                  <c:v>0.0724227988164406</c:v>
                </c:pt>
                <c:pt idx="1359">
                  <c:v>0.0725259112443046</c:v>
                </c:pt>
                <c:pt idx="1360">
                  <c:v>0.0726295156784044</c:v>
                </c:pt>
                <c:pt idx="1361">
                  <c:v>0.0727336131340216</c:v>
                </c:pt>
                <c:pt idx="1362">
                  <c:v>0.0728382046339934</c:v>
                </c:pt>
                <c:pt idx="1363">
                  <c:v>0.0729432912087187</c:v>
                </c:pt>
                <c:pt idx="1364">
                  <c:v>0.0730488738961652</c:v>
                </c:pt>
                <c:pt idx="1365">
                  <c:v>0.0731549537418763</c:v>
                </c:pt>
                <c:pt idx="1366">
                  <c:v>0.0732615317989776</c:v>
                </c:pt>
                <c:pt idx="1367">
                  <c:v>0.073368609128185</c:v>
                </c:pt>
                <c:pt idx="1368">
                  <c:v>0.0734761867978119</c:v>
                </c:pt>
                <c:pt idx="1369">
                  <c:v>0.0735842658837767</c:v>
                </c:pt>
                <c:pt idx="1370">
                  <c:v>0.0736928474696112</c:v>
                </c:pt>
                <c:pt idx="1371">
                  <c:v>0.0738019326464683</c:v>
                </c:pt>
                <c:pt idx="1372">
                  <c:v>0.0739115225131306</c:v>
                </c:pt>
                <c:pt idx="1373">
                  <c:v>0.0740216181760189</c:v>
                </c:pt>
                <c:pt idx="1374">
                  <c:v>0.0741322207492008</c:v>
                </c:pt>
                <c:pt idx="1375">
                  <c:v>0.0742433313544001</c:v>
                </c:pt>
                <c:pt idx="1376">
                  <c:v>0.0743549511210054</c:v>
                </c:pt>
                <c:pt idx="1377">
                  <c:v>0.0744670811860796</c:v>
                </c:pt>
                <c:pt idx="1378">
                  <c:v>0.0745797226943699</c:v>
                </c:pt>
                <c:pt idx="1379">
                  <c:v>0.0746928767983168</c:v>
                </c:pt>
                <c:pt idx="1380">
                  <c:v>0.0748065446580649</c:v>
                </c:pt>
                <c:pt idx="1381">
                  <c:v>0.0749207274414723</c:v>
                </c:pt>
                <c:pt idx="1382">
                  <c:v>0.0750354263241214</c:v>
                </c:pt>
                <c:pt idx="1383">
                  <c:v>0.0751506424893294</c:v>
                </c:pt>
                <c:pt idx="1384">
                  <c:v>0.0752663771281587</c:v>
                </c:pt>
                <c:pt idx="1385">
                  <c:v>0.0753826314394286</c:v>
                </c:pt>
                <c:pt idx="1386">
                  <c:v>0.0754994066297257</c:v>
                </c:pt>
                <c:pt idx="1387">
                  <c:v>0.0756167039134155</c:v>
                </c:pt>
                <c:pt idx="1388">
                  <c:v>0.075734524512654</c:v>
                </c:pt>
                <c:pt idx="1389">
                  <c:v>0.0758528696573995</c:v>
                </c:pt>
                <c:pt idx="1390">
                  <c:v>0.0759717405854245</c:v>
                </c:pt>
                <c:pt idx="1391">
                  <c:v>0.0760911385423276</c:v>
                </c:pt>
                <c:pt idx="1392">
                  <c:v>0.0762110647815458</c:v>
                </c:pt>
                <c:pt idx="1393">
                  <c:v>0.0763315205643677</c:v>
                </c:pt>
                <c:pt idx="1394">
                  <c:v>0.0764525071599452</c:v>
                </c:pt>
                <c:pt idx="1395">
                  <c:v>0.0765740258453073</c:v>
                </c:pt>
                <c:pt idx="1396">
                  <c:v>0.0766960779053727</c:v>
                </c:pt>
                <c:pt idx="1397">
                  <c:v>0.076818664632963</c:v>
                </c:pt>
                <c:pt idx="1398">
                  <c:v>0.0769417873288166</c:v>
                </c:pt>
                <c:pt idx="1399">
                  <c:v>0.077065447301602</c:v>
                </c:pt>
                <c:pt idx="1400">
                  <c:v>0.0771896458679321</c:v>
                </c:pt>
                <c:pt idx="1401">
                  <c:v>0.0773143843523776</c:v>
                </c:pt>
                <c:pt idx="1402">
                  <c:v>0.0774396640874818</c:v>
                </c:pt>
                <c:pt idx="1403">
                  <c:v>0.077565486413775</c:v>
                </c:pt>
                <c:pt idx="1404">
                  <c:v>0.0776918526797888</c:v>
                </c:pt>
                <c:pt idx="1405">
                  <c:v>0.0778187642420712</c:v>
                </c:pt>
                <c:pt idx="1406">
                  <c:v>0.0779462224652017</c:v>
                </c:pt>
                <c:pt idx="1407">
                  <c:v>0.0780742287218061</c:v>
                </c:pt>
                <c:pt idx="1408">
                  <c:v>0.0782027843925722</c:v>
                </c:pt>
                <c:pt idx="1409">
                  <c:v>0.0783318908662654</c:v>
                </c:pt>
                <c:pt idx="1410">
                  <c:v>0.0784615495397444</c:v>
                </c:pt>
                <c:pt idx="1411">
                  <c:v>0.0785917618179772</c:v>
                </c:pt>
                <c:pt idx="1412">
                  <c:v>0.078722529114057</c:v>
                </c:pt>
                <c:pt idx="1413">
                  <c:v>0.0788538528492191</c:v>
                </c:pt>
                <c:pt idx="1414">
                  <c:v>0.0789857344528566</c:v>
                </c:pt>
                <c:pt idx="1415">
                  <c:v>0.0791181753625383</c:v>
                </c:pt>
                <c:pt idx="1416">
                  <c:v>0.0792511770240242</c:v>
                </c:pt>
                <c:pt idx="1417">
                  <c:v>0.0793847408912839</c:v>
                </c:pt>
                <c:pt idx="1418">
                  <c:v>0.0795188684265129</c:v>
                </c:pt>
                <c:pt idx="1419">
                  <c:v>0.0796535611001506</c:v>
                </c:pt>
                <c:pt idx="1420">
                  <c:v>0.0797888203908979</c:v>
                </c:pt>
                <c:pt idx="1421">
                  <c:v>0.0799246477857351</c:v>
                </c:pt>
                <c:pt idx="1422">
                  <c:v>0.0800610447799396</c:v>
                </c:pt>
                <c:pt idx="1423">
                  <c:v>0.0801980128771044</c:v>
                </c:pt>
                <c:pt idx="1424">
                  <c:v>0.0803355535891565</c:v>
                </c:pt>
                <c:pt idx="1425">
                  <c:v>0.0804736684363757</c:v>
                </c:pt>
                <c:pt idx="1426">
                  <c:v>0.0806123589474127</c:v>
                </c:pt>
                <c:pt idx="1427">
                  <c:v>0.0807516266593088</c:v>
                </c:pt>
                <c:pt idx="1428">
                  <c:v>0.0808914731175149</c:v>
                </c:pt>
                <c:pt idx="1429">
                  <c:v>0.0810318998759106</c:v>
                </c:pt>
                <c:pt idx="1430">
                  <c:v>0.081172908496824</c:v>
                </c:pt>
                <c:pt idx="1431">
                  <c:v>0.0813145005510512</c:v>
                </c:pt>
                <c:pt idx="1432">
                  <c:v>0.0814566776178764</c:v>
                </c:pt>
                <c:pt idx="1433">
                  <c:v>0.0815994412850919</c:v>
                </c:pt>
                <c:pt idx="1434">
                  <c:v>0.0817427931490185</c:v>
                </c:pt>
                <c:pt idx="1435">
                  <c:v>0.0818867348145259</c:v>
                </c:pt>
                <c:pt idx="1436">
                  <c:v>0.0820312678950533</c:v>
                </c:pt>
                <c:pt idx="1437">
                  <c:v>0.0821763940126304</c:v>
                </c:pt>
                <c:pt idx="1438">
                  <c:v>0.0823221147978983</c:v>
                </c:pt>
                <c:pt idx="1439">
                  <c:v>0.0824684318901308</c:v>
                </c:pt>
                <c:pt idx="1440">
                  <c:v>0.0826153469372558</c:v>
                </c:pt>
                <c:pt idx="1441">
                  <c:v>0.082762861595877</c:v>
                </c:pt>
                <c:pt idx="1442">
                  <c:v>0.0829109775312955</c:v>
                </c:pt>
                <c:pt idx="1443">
                  <c:v>0.0830596964175317</c:v>
                </c:pt>
                <c:pt idx="1444">
                  <c:v>0.0832090199373479</c:v>
                </c:pt>
                <c:pt idx="1445">
                  <c:v>0.0833589497822704</c:v>
                </c:pt>
                <c:pt idx="1446">
                  <c:v>0.0835094876526118</c:v>
                </c:pt>
                <c:pt idx="1447">
                  <c:v>0.0836606352574942</c:v>
                </c:pt>
                <c:pt idx="1448">
                  <c:v>0.0838123943148716</c:v>
                </c:pt>
                <c:pt idx="1449">
                  <c:v>0.0839647665515535</c:v>
                </c:pt>
                <c:pt idx="1450">
                  <c:v>0.0841177537032279</c:v>
                </c:pt>
                <c:pt idx="1451">
                  <c:v>0.0842713575144849</c:v>
                </c:pt>
                <c:pt idx="1452">
                  <c:v>0.0844255797388403</c:v>
                </c:pt>
                <c:pt idx="1453">
                  <c:v>0.0845804221387593</c:v>
                </c:pt>
                <c:pt idx="1454">
                  <c:v>0.0847358864856809</c:v>
                </c:pt>
                <c:pt idx="1455">
                  <c:v>0.0848919745600421</c:v>
                </c:pt>
                <c:pt idx="1456">
                  <c:v>0.085048688151302</c:v>
                </c:pt>
                <c:pt idx="1457">
                  <c:v>0.0852060290579666</c:v>
                </c:pt>
                <c:pt idx="1458">
                  <c:v>0.0853639990876137</c:v>
                </c:pt>
                <c:pt idx="1459">
                  <c:v>0.0855226000569177</c:v>
                </c:pt>
                <c:pt idx="1460">
                  <c:v>0.085681833791675</c:v>
                </c:pt>
                <c:pt idx="1461">
                  <c:v>0.0858417021268293</c:v>
                </c:pt>
                <c:pt idx="1462">
                  <c:v>0.0860022069064969</c:v>
                </c:pt>
                <c:pt idx="1463">
                  <c:v>0.0861633499839929</c:v>
                </c:pt>
                <c:pt idx="1464">
                  <c:v>0.0863251332218568</c:v>
                </c:pt>
                <c:pt idx="1465">
                  <c:v>0.0864875584918789</c:v>
                </c:pt>
                <c:pt idx="1466">
                  <c:v>0.0866506276751263</c:v>
                </c:pt>
                <c:pt idx="1467">
                  <c:v>0.0868143426619698</c:v>
                </c:pt>
                <c:pt idx="1468">
                  <c:v>0.0869787053521104</c:v>
                </c:pt>
                <c:pt idx="1469">
                  <c:v>0.0871437176546059</c:v>
                </c:pt>
                <c:pt idx="1470">
                  <c:v>0.0873093814878988</c:v>
                </c:pt>
                <c:pt idx="1471">
                  <c:v>0.0874756987798427</c:v>
                </c:pt>
                <c:pt idx="1472">
                  <c:v>0.0876426714677304</c:v>
                </c:pt>
                <c:pt idx="1473">
                  <c:v>0.0878103014983213</c:v>
                </c:pt>
                <c:pt idx="1474">
                  <c:v>0.0879785908278692</c:v>
                </c:pt>
                <c:pt idx="1475">
                  <c:v>0.0881475414221505</c:v>
                </c:pt>
                <c:pt idx="1476">
                  <c:v>0.0883171552564927</c:v>
                </c:pt>
                <c:pt idx="1477">
                  <c:v>0.088487434315802</c:v>
                </c:pt>
                <c:pt idx="1478">
                  <c:v>0.0886583805945931</c:v>
                </c:pt>
                <c:pt idx="1479">
                  <c:v>0.0888299960970168</c:v>
                </c:pt>
                <c:pt idx="1480">
                  <c:v>0.0890022828368903</c:v>
                </c:pt>
                <c:pt idx="1481">
                  <c:v>0.0891752428377255</c:v>
                </c:pt>
                <c:pt idx="1482">
                  <c:v>0.0893488781327584</c:v>
                </c:pt>
                <c:pt idx="1483">
                  <c:v>0.0895231907649796</c:v>
                </c:pt>
                <c:pt idx="1484">
                  <c:v>0.0896981827871629</c:v>
                </c:pt>
                <c:pt idx="1485">
                  <c:v>0.0898738562618964</c:v>
                </c:pt>
                <c:pt idx="1486">
                  <c:v>0.0900502132616121</c:v>
                </c:pt>
                <c:pt idx="1487">
                  <c:v>0.0902272558686164</c:v>
                </c:pt>
                <c:pt idx="1488">
                  <c:v>0.0904049861751205</c:v>
                </c:pt>
                <c:pt idx="1489">
                  <c:v>0.0905834062832718</c:v>
                </c:pt>
                <c:pt idx="1490">
                  <c:v>0.0907625183051843</c:v>
                </c:pt>
                <c:pt idx="1491">
                  <c:v>0.0909423243629701</c:v>
                </c:pt>
                <c:pt idx="1492">
                  <c:v>0.0911228265887706</c:v>
                </c:pt>
                <c:pt idx="1493">
                  <c:v>0.0913040271247882</c:v>
                </c:pt>
                <c:pt idx="1494">
                  <c:v>0.091485928123318</c:v>
                </c:pt>
                <c:pt idx="1495">
                  <c:v>0.0916685317467802</c:v>
                </c:pt>
                <c:pt idx="1496">
                  <c:v>0.0918518401677515</c:v>
                </c:pt>
                <c:pt idx="1497">
                  <c:v>0.0920358555689982</c:v>
                </c:pt>
                <c:pt idx="1498">
                  <c:v>0.0922205801435084</c:v>
                </c:pt>
                <c:pt idx="1499">
                  <c:v>0.0924060160945251</c:v>
                </c:pt>
                <c:pt idx="1500">
                  <c:v>0.092592165635579</c:v>
                </c:pt>
                <c:pt idx="1501">
                  <c:v>0.0927790309905216</c:v>
                </c:pt>
                <c:pt idx="1502">
                  <c:v>0.0929666143935586</c:v>
                </c:pt>
                <c:pt idx="1503">
                  <c:v>0.0931549180892841</c:v>
                </c:pt>
                <c:pt idx="1504">
                  <c:v>0.0933439443327133</c:v>
                </c:pt>
                <c:pt idx="1505">
                  <c:v>0.0935336953893177</c:v>
                </c:pt>
                <c:pt idx="1506">
                  <c:v>0.0937241735350585</c:v>
                </c:pt>
                <c:pt idx="1507">
                  <c:v>0.0939153810564213</c:v>
                </c:pt>
                <c:pt idx="1508">
                  <c:v>0.0941073202504509</c:v>
                </c:pt>
                <c:pt idx="1509">
                  <c:v>0.0942999934247856</c:v>
                </c:pt>
                <c:pt idx="1510">
                  <c:v>0.0944934028976929</c:v>
                </c:pt>
                <c:pt idx="1511">
                  <c:v>0.0946875509981045</c:v>
                </c:pt>
                <c:pt idx="1512">
                  <c:v>0.0948824400656513</c:v>
                </c:pt>
                <c:pt idx="1513">
                  <c:v>0.0950780724506999</c:v>
                </c:pt>
                <c:pt idx="1514">
                  <c:v>0.0952744505143877</c:v>
                </c:pt>
                <c:pt idx="1515">
                  <c:v>0.0954715766286598</c:v>
                </c:pt>
                <c:pt idx="1516">
                  <c:v>0.0956694531763042</c:v>
                </c:pt>
                <c:pt idx="1517">
                  <c:v>0.0958680825509894</c:v>
                </c:pt>
                <c:pt idx="1518">
                  <c:v>0.0960674671573004</c:v>
                </c:pt>
                <c:pt idx="1519">
                  <c:v>0.0962676094107759</c:v>
                </c:pt>
                <c:pt idx="1520">
                  <c:v>0.0964685117379456</c:v>
                </c:pt>
                <c:pt idx="1521">
                  <c:v>0.096670176576367</c:v>
                </c:pt>
                <c:pt idx="1522">
                  <c:v>0.0968726063746636</c:v>
                </c:pt>
                <c:pt idx="1523">
                  <c:v>0.0970758035925623</c:v>
                </c:pt>
                <c:pt idx="1524">
                  <c:v>0.0972797707009312</c:v>
                </c:pt>
                <c:pt idx="1525">
                  <c:v>0.0974845101818187</c:v>
                </c:pt>
                <c:pt idx="1526">
                  <c:v>0.0976900245284908</c:v>
                </c:pt>
                <c:pt idx="1527">
                  <c:v>0.0978963162454705</c:v>
                </c:pt>
                <c:pt idx="1528">
                  <c:v>0.0981033878485762</c:v>
                </c:pt>
                <c:pt idx="1529">
                  <c:v>0.0983112418649611</c:v>
                </c:pt>
                <c:pt idx="1530">
                  <c:v>0.0985198808331523</c:v>
                </c:pt>
                <c:pt idx="1531">
                  <c:v>0.0987293073030905</c:v>
                </c:pt>
                <c:pt idx="1532">
                  <c:v>0.0989395238361694</c:v>
                </c:pt>
                <c:pt idx="1533">
                  <c:v>0.0991505330052759</c:v>
                </c:pt>
                <c:pt idx="1534">
                  <c:v>0.0993623373948302</c:v>
                </c:pt>
                <c:pt idx="1535">
                  <c:v>0.0995749396008264</c:v>
                </c:pt>
                <c:pt idx="1536">
                  <c:v>0.0997883422308726</c:v>
                </c:pt>
                <c:pt idx="1537">
                  <c:v>0.100002547904232</c:v>
                </c:pt>
                <c:pt idx="1538">
                  <c:v>0.100217559251864</c:v>
                </c:pt>
                <c:pt idx="1539">
                  <c:v>0.100433378916466</c:v>
                </c:pt>
                <c:pt idx="1540">
                  <c:v>0.100650009552514</c:v>
                </c:pt>
                <c:pt idx="1541">
                  <c:v>0.100867453826304</c:v>
                </c:pt>
                <c:pt idx="1542">
                  <c:v>0.101085714415995</c:v>
                </c:pt>
                <c:pt idx="1543">
                  <c:v>0.101304794011652</c:v>
                </c:pt>
                <c:pt idx="1544">
                  <c:v>0.101524695315286</c:v>
                </c:pt>
                <c:pt idx="1545">
                  <c:v>0.101745421040897</c:v>
                </c:pt>
                <c:pt idx="1546">
                  <c:v>0.10196697391452</c:v>
                </c:pt>
                <c:pt idx="1547">
                  <c:v>0.102189356674264</c:v>
                </c:pt>
                <c:pt idx="1548">
                  <c:v>0.102412572070358</c:v>
                </c:pt>
                <c:pt idx="1549">
                  <c:v>0.102636622865193</c:v>
                </c:pt>
                <c:pt idx="1550">
                  <c:v>0.102861511833366</c:v>
                </c:pt>
                <c:pt idx="1551">
                  <c:v>0.103087241761727</c:v>
                </c:pt>
                <c:pt idx="1552">
                  <c:v>0.103313815449417</c:v>
                </c:pt>
                <c:pt idx="1553">
                  <c:v>0.103541235707919</c:v>
                </c:pt>
                <c:pt idx="1554">
                  <c:v>0.103769505361099</c:v>
                </c:pt>
                <c:pt idx="1555">
                  <c:v>0.10399862724525</c:v>
                </c:pt>
                <c:pt idx="1556">
                  <c:v>0.104228604209143</c:v>
                </c:pt>
                <c:pt idx="1557">
                  <c:v>0.104459439114065</c:v>
                </c:pt>
                <c:pt idx="1558">
                  <c:v>0.104691134833868</c:v>
                </c:pt>
                <c:pt idx="1559">
                  <c:v>0.104923694255018</c:v>
                </c:pt>
                <c:pt idx="1560">
                  <c:v>0.105157120276635</c:v>
                </c:pt>
                <c:pt idx="1561">
                  <c:v>0.105391415810544</c:v>
                </c:pt>
                <c:pt idx="1562">
                  <c:v>0.105626583781319</c:v>
                </c:pt>
                <c:pt idx="1563">
                  <c:v>0.105862627126332</c:v>
                </c:pt>
                <c:pt idx="1564">
                  <c:v>0.106099548795799</c:v>
                </c:pt>
                <c:pt idx="1565">
                  <c:v>0.106337351752826</c:v>
                </c:pt>
                <c:pt idx="1566">
                  <c:v>0.106576038973459</c:v>
                </c:pt>
                <c:pt idx="1567">
                  <c:v>0.10681561344673</c:v>
                </c:pt>
                <c:pt idx="1568">
                  <c:v>0.107056078174708</c:v>
                </c:pt>
                <c:pt idx="1569">
                  <c:v>0.107297436172541</c:v>
                </c:pt>
                <c:pt idx="1570">
                  <c:v>0.107539690468513</c:v>
                </c:pt>
                <c:pt idx="1571">
                  <c:v>0.107782844104086</c:v>
                </c:pt>
                <c:pt idx="1572">
                  <c:v>0.108026900133951</c:v>
                </c:pt>
                <c:pt idx="1573">
                  <c:v>0.10827186162608</c:v>
                </c:pt>
                <c:pt idx="1574">
                  <c:v>0.108517731661771</c:v>
                </c:pt>
                <c:pt idx="1575">
                  <c:v>0.108764513335702</c:v>
                </c:pt>
                <c:pt idx="1576">
                  <c:v>0.109012209755979</c:v>
                </c:pt>
                <c:pt idx="1577">
                  <c:v>0.109260824044186</c:v>
                </c:pt>
                <c:pt idx="1578">
                  <c:v>0.109510359335436</c:v>
                </c:pt>
                <c:pt idx="1579">
                  <c:v>0.109760818778423</c:v>
                </c:pt>
                <c:pt idx="1580">
                  <c:v>0.110012205535469</c:v>
                </c:pt>
                <c:pt idx="1581">
                  <c:v>0.110264522782583</c:v>
                </c:pt>
                <c:pt idx="1582">
                  <c:v>0.110517773709503</c:v>
                </c:pt>
                <c:pt idx="1583">
                  <c:v>0.110771961519757</c:v>
                </c:pt>
                <c:pt idx="1584">
                  <c:v>0.111027089430709</c:v>
                </c:pt>
                <c:pt idx="1585">
                  <c:v>0.111283160673612</c:v>
                </c:pt>
                <c:pt idx="1586">
                  <c:v>0.111540178493663</c:v>
                </c:pt>
                <c:pt idx="1587">
                  <c:v>0.111798146150055</c:v>
                </c:pt>
                <c:pt idx="1588">
                  <c:v>0.112057066916031</c:v>
                </c:pt>
                <c:pt idx="1589">
                  <c:v>0.112316944078933</c:v>
                </c:pt>
                <c:pt idx="1590">
                  <c:v>0.112577780940261</c:v>
                </c:pt>
                <c:pt idx="1591">
                  <c:v>0.112839580815725</c:v>
                </c:pt>
                <c:pt idx="1592">
                  <c:v>0.113102347035299</c:v>
                </c:pt>
                <c:pt idx="1593">
                  <c:v>0.113366082943275</c:v>
                </c:pt>
                <c:pt idx="1594">
                  <c:v>0.113630791898319</c:v>
                </c:pt>
                <c:pt idx="1595">
                  <c:v>0.113896477273524</c:v>
                </c:pt>
                <c:pt idx="1596">
                  <c:v>0.114163142456469</c:v>
                </c:pt>
                <c:pt idx="1597">
                  <c:v>0.114430790849269</c:v>
                </c:pt>
                <c:pt idx="1598">
                  <c:v>0.114699425868637</c:v>
                </c:pt>
                <c:pt idx="1599">
                  <c:v>0.114969050945935</c:v>
                </c:pt>
                <c:pt idx="1600">
                  <c:v>0.115239669527234</c:v>
                </c:pt>
                <c:pt idx="1601">
                  <c:v>0.115511285073367</c:v>
                </c:pt>
                <c:pt idx="1602">
                  <c:v>0.115783901059991</c:v>
                </c:pt>
                <c:pt idx="1603">
                  <c:v>0.116057520977639</c:v>
                </c:pt>
                <c:pt idx="1604">
                  <c:v>0.116332148331779</c:v>
                </c:pt>
                <c:pt idx="1605">
                  <c:v>0.116607786642876</c:v>
                </c:pt>
                <c:pt idx="1606">
                  <c:v>0.116884439446442</c:v>
                </c:pt>
                <c:pt idx="1607">
                  <c:v>0.117162110293103</c:v>
                </c:pt>
                <c:pt idx="1608">
                  <c:v>0.11744080274865</c:v>
                </c:pt>
                <c:pt idx="1609">
                  <c:v>0.117720520394104</c:v>
                </c:pt>
                <c:pt idx="1610">
                  <c:v>0.118001266825772</c:v>
                </c:pt>
                <c:pt idx="1611">
                  <c:v>0.118283045655306</c:v>
                </c:pt>
                <c:pt idx="1612">
                  <c:v>0.118565860509763</c:v>
                </c:pt>
                <c:pt idx="1613">
                  <c:v>0.118849715031668</c:v>
                </c:pt>
                <c:pt idx="1614">
                  <c:v>0.119134612879071</c:v>
                </c:pt>
                <c:pt idx="1615">
                  <c:v>0.119420557725609</c:v>
                </c:pt>
                <c:pt idx="1616">
                  <c:v>0.119707553260566</c:v>
                </c:pt>
                <c:pt idx="1617">
                  <c:v>0.119995603188936</c:v>
                </c:pt>
                <c:pt idx="1618">
                  <c:v>0.120284711231481</c:v>
                </c:pt>
                <c:pt idx="1619">
                  <c:v>0.120574881124798</c:v>
                </c:pt>
                <c:pt idx="1620">
                  <c:v>0.120866116621377</c:v>
                </c:pt>
                <c:pt idx="1621">
                  <c:v>0.121158421489664</c:v>
                </c:pt>
                <c:pt idx="1622">
                  <c:v>0.121451799514124</c:v>
                </c:pt>
                <c:pt idx="1623">
                  <c:v>0.121746254495306</c:v>
                </c:pt>
                <c:pt idx="1624">
                  <c:v>0.122041790249904</c:v>
                </c:pt>
                <c:pt idx="1625">
                  <c:v>0.12233841061082</c:v>
                </c:pt>
                <c:pt idx="1626">
                  <c:v>0.122636119427229</c:v>
                </c:pt>
                <c:pt idx="1627">
                  <c:v>0.122934920564645</c:v>
                </c:pt>
                <c:pt idx="1628">
                  <c:v>0.123234817904983</c:v>
                </c:pt>
                <c:pt idx="1629">
                  <c:v>0.123535815346623</c:v>
                </c:pt>
                <c:pt idx="1630">
                  <c:v>0.123837916804478</c:v>
                </c:pt>
                <c:pt idx="1631">
                  <c:v>0.124141126210059</c:v>
                </c:pt>
                <c:pt idx="1632">
                  <c:v>0.124445447511536</c:v>
                </c:pt>
                <c:pt idx="1633">
                  <c:v>0.124750884673814</c:v>
                </c:pt>
                <c:pt idx="1634">
                  <c:v>0.125057441678587</c:v>
                </c:pt>
                <c:pt idx="1635">
                  <c:v>0.125365122524414</c:v>
                </c:pt>
                <c:pt idx="1636">
                  <c:v>0.125673931226783</c:v>
                </c:pt>
                <c:pt idx="1637">
                  <c:v>0.125983871818177</c:v>
                </c:pt>
                <c:pt idx="1638">
                  <c:v>0.126294948348144</c:v>
                </c:pt>
                <c:pt idx="1639">
                  <c:v>0.126607164883362</c:v>
                </c:pt>
                <c:pt idx="1640">
                  <c:v>0.126920525507712</c:v>
                </c:pt>
                <c:pt idx="1641">
                  <c:v>0.127235034322339</c:v>
                </c:pt>
                <c:pt idx="1642">
                  <c:v>0.12755069544573</c:v>
                </c:pt>
                <c:pt idx="1643">
                  <c:v>0.127867513013776</c:v>
                </c:pt>
                <c:pt idx="1644">
                  <c:v>0.128185491179845</c:v>
                </c:pt>
                <c:pt idx="1645">
                  <c:v>0.128504634114852</c:v>
                </c:pt>
                <c:pt idx="1646">
                  <c:v>0.128824946007326</c:v>
                </c:pt>
                <c:pt idx="1647">
                  <c:v>0.129146431063487</c:v>
                </c:pt>
                <c:pt idx="1648">
                  <c:v>0.129469093507309</c:v>
                </c:pt>
                <c:pt idx="1649">
                  <c:v>0.129792937580596</c:v>
                </c:pt>
                <c:pt idx="1650">
                  <c:v>0.130117967543053</c:v>
                </c:pt>
                <c:pt idx="1651">
                  <c:v>0.130444187672358</c:v>
                </c:pt>
                <c:pt idx="1652">
                  <c:v>0.130771602264233</c:v>
                </c:pt>
                <c:pt idx="1653">
                  <c:v>0.131100215632516</c:v>
                </c:pt>
                <c:pt idx="1654">
                  <c:v>0.131430032109238</c:v>
                </c:pt>
                <c:pt idx="1655">
                  <c:v>0.131761056044689</c:v>
                </c:pt>
                <c:pt idx="1656">
                  <c:v>0.132093291807501</c:v>
                </c:pt>
                <c:pt idx="1657">
                  <c:v>0.132426743784713</c:v>
                </c:pt>
                <c:pt idx="1658">
                  <c:v>0.13276141638185</c:v>
                </c:pt>
                <c:pt idx="1659">
                  <c:v>0.133097314022998</c:v>
                </c:pt>
                <c:pt idx="1660">
                  <c:v>0.133434441150875</c:v>
                </c:pt>
                <c:pt idx="1661">
                  <c:v>0.133772802226912</c:v>
                </c:pt>
                <c:pt idx="1662">
                  <c:v>0.134112401731323</c:v>
                </c:pt>
                <c:pt idx="1663">
                  <c:v>0.134453244163186</c:v>
                </c:pt>
                <c:pt idx="1664">
                  <c:v>0.134795334040514</c:v>
                </c:pt>
                <c:pt idx="1665">
                  <c:v>0.135138675900338</c:v>
                </c:pt>
                <c:pt idx="1666">
                  <c:v>0.135483274298778</c:v>
                </c:pt>
                <c:pt idx="1667">
                  <c:v>0.135829133811124</c:v>
                </c:pt>
                <c:pt idx="1668">
                  <c:v>0.136176259031915</c:v>
                </c:pt>
                <c:pt idx="1669">
                  <c:v>0.136524654575011</c:v>
                </c:pt>
                <c:pt idx="1670">
                  <c:v>0.13687432507368</c:v>
                </c:pt>
                <c:pt idx="1671">
                  <c:v>0.137225275180669</c:v>
                </c:pt>
                <c:pt idx="1672">
                  <c:v>0.137577509568289</c:v>
                </c:pt>
                <c:pt idx="1673">
                  <c:v>0.137931032928493</c:v>
                </c:pt>
                <c:pt idx="1674">
                  <c:v>0.138285849972952</c:v>
                </c:pt>
                <c:pt idx="1675">
                  <c:v>0.138641965433142</c:v>
                </c:pt>
                <c:pt idx="1676">
                  <c:v>0.138999384060419</c:v>
                </c:pt>
                <c:pt idx="1677">
                  <c:v>0.139358110626105</c:v>
                </c:pt>
                <c:pt idx="1678">
                  <c:v>0.139718149921566</c:v>
                </c:pt>
                <c:pt idx="1679">
                  <c:v>0.140079506758293</c:v>
                </c:pt>
                <c:pt idx="1680">
                  <c:v>0.140442185967989</c:v>
                </c:pt>
                <c:pt idx="1681">
                  <c:v>0.140806192402647</c:v>
                </c:pt>
                <c:pt idx="1682">
                  <c:v>0.141171530934634</c:v>
                </c:pt>
                <c:pt idx="1683">
                  <c:v>0.141538206456779</c:v>
                </c:pt>
                <c:pt idx="1684">
                  <c:v>0.141906223882446</c:v>
                </c:pt>
                <c:pt idx="1685">
                  <c:v>0.142275588145632</c:v>
                </c:pt>
                <c:pt idx="1686">
                  <c:v>0.14264630420104</c:v>
                </c:pt>
                <c:pt idx="1687">
                  <c:v>0.143018377024169</c:v>
                </c:pt>
                <c:pt idx="1688">
                  <c:v>0.143391811611401</c:v>
                </c:pt>
                <c:pt idx="1689">
                  <c:v>0.143766612980081</c:v>
                </c:pt>
                <c:pt idx="1690">
                  <c:v>0.144142786168609</c:v>
                </c:pt>
                <c:pt idx="1691">
                  <c:v>0.144520336236523</c:v>
                </c:pt>
                <c:pt idx="1692">
                  <c:v>0.144899268264588</c:v>
                </c:pt>
                <c:pt idx="1693">
                  <c:v>0.145279587354881</c:v>
                </c:pt>
                <c:pt idx="1694">
                  <c:v>0.145661298630879</c:v>
                </c:pt>
                <c:pt idx="1695">
                  <c:v>0.14604440723755</c:v>
                </c:pt>
                <c:pt idx="1696">
                  <c:v>0.146428918341439</c:v>
                </c:pt>
                <c:pt idx="1697">
                  <c:v>0.146814837130755</c:v>
                </c:pt>
                <c:pt idx="1698">
                  <c:v>0.147202168815467</c:v>
                </c:pt>
                <c:pt idx="1699">
                  <c:v>0.147590918627385</c:v>
                </c:pt>
                <c:pt idx="1700">
                  <c:v>0.147981091820258</c:v>
                </c:pt>
                <c:pt idx="1701">
                  <c:v>0.148372693669858</c:v>
                </c:pt>
                <c:pt idx="1702">
                  <c:v>0.148765729474077</c:v>
                </c:pt>
                <c:pt idx="1703">
                  <c:v>0.149160204553013</c:v>
                </c:pt>
                <c:pt idx="1704">
                  <c:v>0.149556124249066</c:v>
                </c:pt>
                <c:pt idx="1705">
                  <c:v>0.149953493927028</c:v>
                </c:pt>
                <c:pt idx="1706">
                  <c:v>0.150352318974174</c:v>
                </c:pt>
                <c:pt idx="1707">
                  <c:v>0.150752604800361</c:v>
                </c:pt>
                <c:pt idx="1708">
                  <c:v>0.151154356838114</c:v>
                </c:pt>
                <c:pt idx="1709">
                  <c:v>0.151557580542727</c:v>
                </c:pt>
                <c:pt idx="1710">
                  <c:v>0.15196228139235</c:v>
                </c:pt>
                <c:pt idx="1711">
                  <c:v>0.152368464888091</c:v>
                </c:pt>
                <c:pt idx="1712">
                  <c:v>0.152776136554106</c:v>
                </c:pt>
                <c:pt idx="1713">
                  <c:v>0.153185301937699</c:v>
                </c:pt>
                <c:pt idx="1714">
                  <c:v>0.153595966609412</c:v>
                </c:pt>
                <c:pt idx="1715">
                  <c:v>0.154008136163128</c:v>
                </c:pt>
                <c:pt idx="1716">
                  <c:v>0.154421816216164</c:v>
                </c:pt>
                <c:pt idx="1717">
                  <c:v>0.154837012409371</c:v>
                </c:pt>
                <c:pt idx="1718">
                  <c:v>0.155253730407228</c:v>
                </c:pt>
                <c:pt idx="1719">
                  <c:v>0.155671975897944</c:v>
                </c:pt>
                <c:pt idx="1720">
                  <c:v>0.156091754593556</c:v>
                </c:pt>
                <c:pt idx="1721">
                  <c:v>0.156513072230028</c:v>
                </c:pt>
                <c:pt idx="1722">
                  <c:v>0.156935934567348</c:v>
                </c:pt>
                <c:pt idx="1723">
                  <c:v>0.157360347389634</c:v>
                </c:pt>
                <c:pt idx="1724">
                  <c:v>0.157786316505227</c:v>
                </c:pt>
                <c:pt idx="1725">
                  <c:v>0.1582138477468</c:v>
                </c:pt>
                <c:pt idx="1726">
                  <c:v>0.158642946971452</c:v>
                </c:pt>
                <c:pt idx="1727">
                  <c:v>0.159073620060816</c:v>
                </c:pt>
                <c:pt idx="1728">
                  <c:v>0.159505872921159</c:v>
                </c:pt>
                <c:pt idx="1729">
                  <c:v>0.159939711483483</c:v>
                </c:pt>
                <c:pt idx="1730">
                  <c:v>0.160375141703631</c:v>
                </c:pt>
                <c:pt idx="1731">
                  <c:v>0.160812169562391</c:v>
                </c:pt>
                <c:pt idx="1732">
                  <c:v>0.161250801065596</c:v>
                </c:pt>
                <c:pt idx="1733">
                  <c:v>0.161691042244237</c:v>
                </c:pt>
                <c:pt idx="1734">
                  <c:v>0.162132899154559</c:v>
                </c:pt>
                <c:pt idx="1735">
                  <c:v>0.162576377878173</c:v>
                </c:pt>
                <c:pt idx="1736">
                  <c:v>0.163021484522159</c:v>
                </c:pt>
                <c:pt idx="1737">
                  <c:v>0.163468225219177</c:v>
                </c:pt>
                <c:pt idx="1738">
                  <c:v>0.163916606127567</c:v>
                </c:pt>
                <c:pt idx="1739">
                  <c:v>0.164366633431462</c:v>
                </c:pt>
                <c:pt idx="1740">
                  <c:v>0.164818313340898</c:v>
                </c:pt>
                <c:pt idx="1741">
                  <c:v>0.165271652091914</c:v>
                </c:pt>
                <c:pt idx="1742">
                  <c:v>0.165726655946672</c:v>
                </c:pt>
                <c:pt idx="1743">
                  <c:v>0.166183331193558</c:v>
                </c:pt>
                <c:pt idx="1744">
                  <c:v>0.166641684147296</c:v>
                </c:pt>
                <c:pt idx="1745">
                  <c:v>0.167101721149061</c:v>
                </c:pt>
                <c:pt idx="1746">
                  <c:v>0.167563448566581</c:v>
                </c:pt>
                <c:pt idx="1747">
                  <c:v>0.168026872794262</c:v>
                </c:pt>
                <c:pt idx="1748">
                  <c:v>0.168492000253289</c:v>
                </c:pt>
                <c:pt idx="1749">
                  <c:v>0.168958837391742</c:v>
                </c:pt>
                <c:pt idx="1750">
                  <c:v>0.169427390684713</c:v>
                </c:pt>
                <c:pt idx="1751">
                  <c:v>0.169897666634413</c:v>
                </c:pt>
                <c:pt idx="1752">
                  <c:v>0.170369671770294</c:v>
                </c:pt>
                <c:pt idx="1753">
                  <c:v>0.170843412649156</c:v>
                </c:pt>
                <c:pt idx="1754">
                  <c:v>0.171318895855266</c:v>
                </c:pt>
                <c:pt idx="1755">
                  <c:v>0.171796128000475</c:v>
                </c:pt>
                <c:pt idx="1756">
                  <c:v>0.172275115724332</c:v>
                </c:pt>
                <c:pt idx="1757">
                  <c:v>0.172755865694202</c:v>
                </c:pt>
                <c:pt idx="1758">
                  <c:v>0.173238384605383</c:v>
                </c:pt>
                <c:pt idx="1759">
                  <c:v>0.173722679181222</c:v>
                </c:pt>
                <c:pt idx="1760">
                  <c:v>0.174208756173239</c:v>
                </c:pt>
                <c:pt idx="1761">
                  <c:v>0.174696622361238</c:v>
                </c:pt>
                <c:pt idx="1762">
                  <c:v>0.175186284553433</c:v>
                </c:pt>
                <c:pt idx="1763">
                  <c:v>0.175677749586567</c:v>
                </c:pt>
                <c:pt idx="1764">
                  <c:v>0.176171024326029</c:v>
                </c:pt>
                <c:pt idx="1765">
                  <c:v>0.176666115665977</c:v>
                </c:pt>
                <c:pt idx="1766">
                  <c:v>0.177163030529463</c:v>
                </c:pt>
                <c:pt idx="1767">
                  <c:v>0.17766177586855</c:v>
                </c:pt>
                <c:pt idx="1768">
                  <c:v>0.178162358664439</c:v>
                </c:pt>
                <c:pt idx="1769">
                  <c:v>0.178664785927588</c:v>
                </c:pt>
                <c:pt idx="1770">
                  <c:v>0.179169064697841</c:v>
                </c:pt>
                <c:pt idx="1771">
                  <c:v>0.179675202044548</c:v>
                </c:pt>
                <c:pt idx="1772">
                  <c:v>0.180183205066693</c:v>
                </c:pt>
                <c:pt idx="1773">
                  <c:v>0.180693080893018</c:v>
                </c:pt>
                <c:pt idx="1774">
                  <c:v>0.18120483668215</c:v>
                </c:pt>
                <c:pt idx="1775">
                  <c:v>0.181718479622728</c:v>
                </c:pt>
                <c:pt idx="1776">
                  <c:v>0.182234016933528</c:v>
                </c:pt>
                <c:pt idx="1777">
                  <c:v>0.182751455863594</c:v>
                </c:pt>
                <c:pt idx="1778">
                  <c:v>0.183270803692365</c:v>
                </c:pt>
                <c:pt idx="1779">
                  <c:v>0.183792067729803</c:v>
                </c:pt>
                <c:pt idx="1780">
                  <c:v>0.184315255316525</c:v>
                </c:pt>
                <c:pt idx="1781">
                  <c:v>0.184840373823931</c:v>
                </c:pt>
                <c:pt idx="1782">
                  <c:v>0.185367430654337</c:v>
                </c:pt>
                <c:pt idx="1783">
                  <c:v>0.185896433241105</c:v>
                </c:pt>
                <c:pt idx="1784">
                  <c:v>0.186427389048774</c:v>
                </c:pt>
                <c:pt idx="1785">
                  <c:v>0.186960305573195</c:v>
                </c:pt>
                <c:pt idx="1786">
                  <c:v>0.187495190341662</c:v>
                </c:pt>
                <c:pt idx="1787">
                  <c:v>0.188032050913048</c:v>
                </c:pt>
                <c:pt idx="1788">
                  <c:v>0.188570894877937</c:v>
                </c:pt>
                <c:pt idx="1789">
                  <c:v>0.189111729858762</c:v>
                </c:pt>
                <c:pt idx="1790">
                  <c:v>0.189654563509938</c:v>
                </c:pt>
                <c:pt idx="1791">
                  <c:v>0.190199403517997</c:v>
                </c:pt>
                <c:pt idx="1792">
                  <c:v>0.190746257601731</c:v>
                </c:pt>
                <c:pt idx="1793">
                  <c:v>0.191295133512323</c:v>
                </c:pt>
                <c:pt idx="1794">
                  <c:v>0.191846039033487</c:v>
                </c:pt>
                <c:pt idx="1795">
                  <c:v>0.19239898198161</c:v>
                </c:pt>
                <c:pt idx="1796">
                  <c:v>0.192953970205885</c:v>
                </c:pt>
                <c:pt idx="1797">
                  <c:v>0.193511011588458</c:v>
                </c:pt>
                <c:pt idx="1798">
                  <c:v>0.194070114044564</c:v>
                </c:pt>
                <c:pt idx="1799">
                  <c:v>0.19463128552267</c:v>
                </c:pt>
                <c:pt idx="1800">
                  <c:v>0.195194534004615</c:v>
                </c:pt>
                <c:pt idx="1801">
                  <c:v>0.195759867505755</c:v>
                </c:pt>
                <c:pt idx="1802">
                  <c:v>0.196327294075106</c:v>
                </c:pt>
                <c:pt idx="1803">
                  <c:v>0.196896821795486</c:v>
                </c:pt>
                <c:pt idx="1804">
                  <c:v>0.197468458783661</c:v>
                </c:pt>
                <c:pt idx="1805">
                  <c:v>0.198042213190489</c:v>
                </c:pt>
                <c:pt idx="1806">
                  <c:v>0.198618093201068</c:v>
                </c:pt>
                <c:pt idx="1807">
                  <c:v>0.199196107034879</c:v>
                </c:pt>
                <c:pt idx="1808">
                  <c:v>0.199776262945936</c:v>
                </c:pt>
                <c:pt idx="1809">
                  <c:v>0.200358569222934</c:v>
                </c:pt>
                <c:pt idx="1810">
                  <c:v>0.200943034189395</c:v>
                </c:pt>
                <c:pt idx="1811">
                  <c:v>0.201529666203817</c:v>
                </c:pt>
                <c:pt idx="1812">
                  <c:v>0.202118473659829</c:v>
                </c:pt>
                <c:pt idx="1813">
                  <c:v>0.202709464986335</c:v>
                </c:pt>
                <c:pt idx="1814">
                  <c:v>0.203302648647668</c:v>
                </c:pt>
                <c:pt idx="1815">
                  <c:v>0.203898033143744</c:v>
                </c:pt>
                <c:pt idx="1816">
                  <c:v>0.204495627010209</c:v>
                </c:pt>
                <c:pt idx="1817">
                  <c:v>0.205095438818599</c:v>
                </c:pt>
                <c:pt idx="1818">
                  <c:v>0.205697477176488</c:v>
                </c:pt>
                <c:pt idx="1819">
                  <c:v>0.206301750727646</c:v>
                </c:pt>
                <c:pt idx="1820">
                  <c:v>0.206908268152194</c:v>
                </c:pt>
                <c:pt idx="1821">
                  <c:v>0.207517038166758</c:v>
                </c:pt>
                <c:pt idx="1822">
                  <c:v>0.208128069524629</c:v>
                </c:pt>
                <c:pt idx="1823">
                  <c:v>0.208741371015918</c:v>
                </c:pt>
                <c:pt idx="1824">
                  <c:v>0.209356951467713</c:v>
                </c:pt>
                <c:pt idx="1825">
                  <c:v>0.209974819744243</c:v>
                </c:pt>
                <c:pt idx="1826">
                  <c:v>0.210594984747031</c:v>
                </c:pt>
                <c:pt idx="1827">
                  <c:v>0.21121745541506</c:v>
                </c:pt>
                <c:pt idx="1828">
                  <c:v>0.211842240724932</c:v>
                </c:pt>
                <c:pt idx="1829">
                  <c:v>0.212469349691026</c:v>
                </c:pt>
                <c:pt idx="1830">
                  <c:v>0.213098791365667</c:v>
                </c:pt>
                <c:pt idx="1831">
                  <c:v>0.213730574839285</c:v>
                </c:pt>
                <c:pt idx="1832">
                  <c:v>0.214364709240581</c:v>
                </c:pt>
                <c:pt idx="1833">
                  <c:v>0.21500120373669</c:v>
                </c:pt>
                <c:pt idx="1834">
                  <c:v>0.215640067533348</c:v>
                </c:pt>
                <c:pt idx="1835">
                  <c:v>0.216281309875056</c:v>
                </c:pt>
                <c:pt idx="1836">
                  <c:v>0.21692494004525</c:v>
                </c:pt>
                <c:pt idx="1837">
                  <c:v>0.217570967366468</c:v>
                </c:pt>
                <c:pt idx="1838">
                  <c:v>0.218219401200515</c:v>
                </c:pt>
                <c:pt idx="1839">
                  <c:v>0.218870250948637</c:v>
                </c:pt>
                <c:pt idx="1840">
                  <c:v>0.21952352605169</c:v>
                </c:pt>
                <c:pt idx="1841">
                  <c:v>0.220179235990307</c:v>
                </c:pt>
                <c:pt idx="1842">
                  <c:v>0.220837390285074</c:v>
                </c:pt>
                <c:pt idx="1843">
                  <c:v>0.221497998496701</c:v>
                </c:pt>
                <c:pt idx="1844">
                  <c:v>0.222161070226193</c:v>
                </c:pt>
                <c:pt idx="1845">
                  <c:v>0.222826615115028</c:v>
                </c:pt>
                <c:pt idx="1846">
                  <c:v>0.223494642845329</c:v>
                </c:pt>
                <c:pt idx="1847">
                  <c:v>0.224165163140037</c:v>
                </c:pt>
                <c:pt idx="1848">
                  <c:v>0.224838185763095</c:v>
                </c:pt>
                <c:pt idx="1849">
                  <c:v>0.225513720519616</c:v>
                </c:pt>
                <c:pt idx="1850">
                  <c:v>0.226191777256068</c:v>
                </c:pt>
                <c:pt idx="1851">
                  <c:v>0.226872365860447</c:v>
                </c:pt>
                <c:pt idx="1852">
                  <c:v>0.227555496262462</c:v>
                </c:pt>
                <c:pt idx="1853">
                  <c:v>0.228241178433712</c:v>
                </c:pt>
                <c:pt idx="1854">
                  <c:v>0.228929422387867</c:v>
                </c:pt>
                <c:pt idx="1855">
                  <c:v>0.229620238180851</c:v>
                </c:pt>
                <c:pt idx="1856">
                  <c:v>0.230313635911023</c:v>
                </c:pt>
                <c:pt idx="1857">
                  <c:v>0.231009625719366</c:v>
                </c:pt>
                <c:pt idx="1858">
                  <c:v>0.231708217789664</c:v>
                </c:pt>
                <c:pt idx="1859">
                  <c:v>0.232409422348691</c:v>
                </c:pt>
                <c:pt idx="1860">
                  <c:v>0.233113249666399</c:v>
                </c:pt>
                <c:pt idx="1861">
                  <c:v>0.2338197100561</c:v>
                </c:pt>
                <c:pt idx="1862">
                  <c:v>0.23452881387466</c:v>
                </c:pt>
                <c:pt idx="1863">
                  <c:v>0.235240571522682</c:v>
                </c:pt>
                <c:pt idx="1864">
                  <c:v>0.235954993444697</c:v>
                </c:pt>
                <c:pt idx="1865">
                  <c:v>0.236672090129358</c:v>
                </c:pt>
                <c:pt idx="1866">
                  <c:v>0.237391872109626</c:v>
                </c:pt>
                <c:pt idx="1867">
                  <c:v>0.238114349962965</c:v>
                </c:pt>
                <c:pt idx="1868">
                  <c:v>0.238839534311536</c:v>
                </c:pt>
                <c:pt idx="1869">
                  <c:v>0.239567435822388</c:v>
                </c:pt>
                <c:pt idx="1870">
                  <c:v>0.240298065207653</c:v>
                </c:pt>
                <c:pt idx="1871">
                  <c:v>0.241031433224743</c:v>
                </c:pt>
                <c:pt idx="1872">
                  <c:v>0.241767550676549</c:v>
                </c:pt>
                <c:pt idx="1873">
                  <c:v>0.242506428411633</c:v>
                </c:pt>
                <c:pt idx="1874">
                  <c:v>0.243248077324429</c:v>
                </c:pt>
                <c:pt idx="1875">
                  <c:v>0.243992508355441</c:v>
                </c:pt>
                <c:pt idx="1876">
                  <c:v>0.244739732491447</c:v>
                </c:pt>
                <c:pt idx="1877">
                  <c:v>0.245489760765693</c:v>
                </c:pt>
                <c:pt idx="1878">
                  <c:v>0.246242604258104</c:v>
                </c:pt>
                <c:pt idx="1879">
                  <c:v>0.246998274095476</c:v>
                </c:pt>
                <c:pt idx="1880">
                  <c:v>0.247756781451692</c:v>
                </c:pt>
                <c:pt idx="1881">
                  <c:v>0.248518137547913</c:v>
                </c:pt>
                <c:pt idx="1882">
                  <c:v>0.249282353652797</c:v>
                </c:pt>
                <c:pt idx="1883">
                  <c:v>0.250049441082695</c:v>
                </c:pt>
                <c:pt idx="1884">
                  <c:v>0.250819411201866</c:v>
                </c:pt>
                <c:pt idx="1885">
                  <c:v>0.25159227542268</c:v>
                </c:pt>
                <c:pt idx="1886">
                  <c:v>0.252368045205829</c:v>
                </c:pt>
                <c:pt idx="1887">
                  <c:v>0.253146732060541</c:v>
                </c:pt>
                <c:pt idx="1888">
                  <c:v>0.253928347544785</c:v>
                </c:pt>
                <c:pt idx="1889">
                  <c:v>0.254712903265487</c:v>
                </c:pt>
                <c:pt idx="1890">
                  <c:v>0.255500410878744</c:v>
                </c:pt>
                <c:pt idx="1891">
                  <c:v>0.256290882090034</c:v>
                </c:pt>
                <c:pt idx="1892">
                  <c:v>0.257084328654435</c:v>
                </c:pt>
                <c:pt idx="1893">
                  <c:v>0.257880762376842</c:v>
                </c:pt>
                <c:pt idx="1894">
                  <c:v>0.258680195112178</c:v>
                </c:pt>
                <c:pt idx="1895">
                  <c:v>0.259482638765618</c:v>
                </c:pt>
                <c:pt idx="1896">
                  <c:v>0.260288105292807</c:v>
                </c:pt>
                <c:pt idx="1897">
                  <c:v>0.261096606700076</c:v>
                </c:pt>
                <c:pt idx="1898">
                  <c:v>0.261908155044671</c:v>
                </c:pt>
                <c:pt idx="1899">
                  <c:v>0.262722762434964</c:v>
                </c:pt>
                <c:pt idx="1900">
                  <c:v>0.263540441030688</c:v>
                </c:pt>
                <c:pt idx="1901">
                  <c:v>0.264361203043151</c:v>
                </c:pt>
                <c:pt idx="1902">
                  <c:v>0.265185060735468</c:v>
                </c:pt>
                <c:pt idx="1903">
                  <c:v>0.266012026422785</c:v>
                </c:pt>
                <c:pt idx="1904">
                  <c:v>0.266842112472502</c:v>
                </c:pt>
                <c:pt idx="1905">
                  <c:v>0.267675331304509</c:v>
                </c:pt>
                <c:pt idx="1906">
                  <c:v>0.268511695391408</c:v>
                </c:pt>
                <c:pt idx="1907">
                  <c:v>0.269351217258749</c:v>
                </c:pt>
                <c:pt idx="1908">
                  <c:v>0.270193909485257</c:v>
                </c:pt>
                <c:pt idx="1909">
                  <c:v>0.271039784703065</c:v>
                </c:pt>
                <c:pt idx="1910">
                  <c:v>0.271888855597952</c:v>
                </c:pt>
                <c:pt idx="1911">
                  <c:v>0.272741134909568</c:v>
                </c:pt>
                <c:pt idx="1912">
                  <c:v>0.273596635431682</c:v>
                </c:pt>
                <c:pt idx="1913">
                  <c:v>0.274455370012408</c:v>
                </c:pt>
                <c:pt idx="1914">
                  <c:v>0.275317351554447</c:v>
                </c:pt>
                <c:pt idx="1915">
                  <c:v>0.276182593015327</c:v>
                </c:pt>
                <c:pt idx="1916">
                  <c:v>0.277051107407638</c:v>
                </c:pt>
                <c:pt idx="1917">
                  <c:v>0.277922907799282</c:v>
                </c:pt>
                <c:pt idx="1918">
                  <c:v>0.278798007313703</c:v>
                </c:pt>
                <c:pt idx="1919">
                  <c:v>0.279676419130141</c:v>
                </c:pt>
                <c:pt idx="1920">
                  <c:v>0.280558156483869</c:v>
                </c:pt>
                <c:pt idx="1921">
                  <c:v>0.281443232666442</c:v>
                </c:pt>
                <c:pt idx="1922">
                  <c:v>0.282331661025943</c:v>
                </c:pt>
                <c:pt idx="1923">
                  <c:v>0.28322345496723</c:v>
                </c:pt>
                <c:pt idx="1924">
                  <c:v>0.284118627952183</c:v>
                </c:pt>
                <c:pt idx="1925">
                  <c:v>0.285017193499959</c:v>
                </c:pt>
                <c:pt idx="1926">
                  <c:v>0.285919165187236</c:v>
                </c:pt>
                <c:pt idx="1927">
                  <c:v>0.286824556648471</c:v>
                </c:pt>
                <c:pt idx="1928">
                  <c:v>0.287733381576152</c:v>
                </c:pt>
                <c:pt idx="1929">
                  <c:v>0.288645653721048</c:v>
                </c:pt>
                <c:pt idx="1930">
                  <c:v>0.289561386892472</c:v>
                </c:pt>
                <c:pt idx="1931">
                  <c:v>0.290480594958531</c:v>
                </c:pt>
                <c:pt idx="1932">
                  <c:v>0.291403291846388</c:v>
                </c:pt>
                <c:pt idx="1933">
                  <c:v>0.292329491542522</c:v>
                </c:pt>
                <c:pt idx="1934">
                  <c:v>0.293259208092981</c:v>
                </c:pt>
                <c:pt idx="1935">
                  <c:v>0.294192455603654</c:v>
                </c:pt>
                <c:pt idx="1936">
                  <c:v>0.295129248240524</c:v>
                </c:pt>
                <c:pt idx="1937">
                  <c:v>0.29606960022994</c:v>
                </c:pt>
                <c:pt idx="1938">
                  <c:v>0.297013525858875</c:v>
                </c:pt>
                <c:pt idx="1939">
                  <c:v>0.297961039475198</c:v>
                </c:pt>
                <c:pt idx="1940">
                  <c:v>0.298912155487937</c:v>
                </c:pt>
                <c:pt idx="1941">
                  <c:v>0.29986688836755</c:v>
                </c:pt>
                <c:pt idx="1942">
                  <c:v>0.300825252646196</c:v>
                </c:pt>
                <c:pt idx="1943">
                  <c:v>0.301787262918003</c:v>
                </c:pt>
                <c:pt idx="1944">
                  <c:v>0.302752933839344</c:v>
                </c:pt>
                <c:pt idx="1945">
                  <c:v>0.303722280129107</c:v>
                </c:pt>
                <c:pt idx="1946">
                  <c:v>0.304695316568971</c:v>
                </c:pt>
                <c:pt idx="1947">
                  <c:v>0.305672058003685</c:v>
                </c:pt>
                <c:pt idx="1948">
                  <c:v>0.306652519341343</c:v>
                </c:pt>
                <c:pt idx="1949">
                  <c:v>0.307636715553661</c:v>
                </c:pt>
                <c:pt idx="1950">
                  <c:v>0.308624661676259</c:v>
                </c:pt>
                <c:pt idx="1951">
                  <c:v>0.309616372808944</c:v>
                </c:pt>
                <c:pt idx="1952">
                  <c:v>0.310611864115987</c:v>
                </c:pt>
                <c:pt idx="1953">
                  <c:v>0.311611150826413</c:v>
                </c:pt>
                <c:pt idx="1954">
                  <c:v>0.312614248234283</c:v>
                </c:pt>
                <c:pt idx="1955">
                  <c:v>0.313621171698979</c:v>
                </c:pt>
                <c:pt idx="1956">
                  <c:v>0.314631936645495</c:v>
                </c:pt>
                <c:pt idx="1957">
                  <c:v>0.315646558564721</c:v>
                </c:pt>
                <c:pt idx="1958">
                  <c:v>0.316665053013743</c:v>
                </c:pt>
                <c:pt idx="1959">
                  <c:v>0.317687435616121</c:v>
                </c:pt>
                <c:pt idx="1960">
                  <c:v>0.318713722062193</c:v>
                </c:pt>
                <c:pt idx="1961">
                  <c:v>0.319743928109366</c:v>
                </c:pt>
                <c:pt idx="1962">
                  <c:v>0.320778069582408</c:v>
                </c:pt>
                <c:pt idx="1963">
                  <c:v>0.321816162373751</c:v>
                </c:pt>
                <c:pt idx="1964">
                  <c:v>0.322858222443786</c:v>
                </c:pt>
                <c:pt idx="1965">
                  <c:v>0.323904265821162</c:v>
                </c:pt>
                <c:pt idx="1966">
                  <c:v>0.324954308603087</c:v>
                </c:pt>
                <c:pt idx="1967">
                  <c:v>0.326008366955636</c:v>
                </c:pt>
                <c:pt idx="1968">
                  <c:v>0.327066457114046</c:v>
                </c:pt>
                <c:pt idx="1969">
                  <c:v>0.328128595383029</c:v>
                </c:pt>
                <c:pt idx="1970">
                  <c:v>0.329194798137074</c:v>
                </c:pt>
                <c:pt idx="1971">
                  <c:v>0.330265081820754</c:v>
                </c:pt>
                <c:pt idx="1972">
                  <c:v>0.331339462949043</c:v>
                </c:pt>
                <c:pt idx="1973">
                  <c:v>0.332417958107617</c:v>
                </c:pt>
                <c:pt idx="1974">
                  <c:v>0.333500583953173</c:v>
                </c:pt>
                <c:pt idx="1975">
                  <c:v>0.33458735721374</c:v>
                </c:pt>
                <c:pt idx="1976">
                  <c:v>0.335678294688995</c:v>
                </c:pt>
                <c:pt idx="1977">
                  <c:v>0.336773413250578</c:v>
                </c:pt>
                <c:pt idx="1978">
                  <c:v>0.337872729842415</c:v>
                </c:pt>
                <c:pt idx="1979">
                  <c:v>0.338976261481028</c:v>
                </c:pt>
                <c:pt idx="1980">
                  <c:v>0.340084025255866</c:v>
                </c:pt>
                <c:pt idx="1981">
                  <c:v>0.341196038329621</c:v>
                </c:pt>
                <c:pt idx="1982">
                  <c:v>0.342312317938554</c:v>
                </c:pt>
                <c:pt idx="1983">
                  <c:v>0.343432881392823</c:v>
                </c:pt>
                <c:pt idx="1984">
                  <c:v>0.344557746076803</c:v>
                </c:pt>
                <c:pt idx="1985">
                  <c:v>0.34568692944942</c:v>
                </c:pt>
                <c:pt idx="1986">
                  <c:v>0.346820449044479</c:v>
                </c:pt>
                <c:pt idx="1987">
                  <c:v>0.347958322470997</c:v>
                </c:pt>
                <c:pt idx="1988">
                  <c:v>0.349100567413533</c:v>
                </c:pt>
                <c:pt idx="1989">
                  <c:v>0.350247201632523</c:v>
                </c:pt>
                <c:pt idx="1990">
                  <c:v>0.351398242964619</c:v>
                </c:pt>
                <c:pt idx="1991">
                  <c:v>0.352553709323021</c:v>
                </c:pt>
                <c:pt idx="1992">
                  <c:v>0.353713618697822</c:v>
                </c:pt>
                <c:pt idx="1993">
                  <c:v>0.354877989156345</c:v>
                </c:pt>
                <c:pt idx="1994">
                  <c:v>0.356046838843484</c:v>
                </c:pt>
                <c:pt idx="1995">
                  <c:v>0.357220185982052</c:v>
                </c:pt>
                <c:pt idx="1996">
                  <c:v>0.35839804887312</c:v>
                </c:pt>
                <c:pt idx="1997">
                  <c:v>0.359580445896372</c:v>
                </c:pt>
                <c:pt idx="1998">
                  <c:v>0.360767395510446</c:v>
                </c:pt>
                <c:pt idx="1999">
                  <c:v>0.361958916253286</c:v>
                </c:pt>
                <c:pt idx="2000">
                  <c:v>0.363155026742498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1513632"/>
        <c:axId val="-2105138992"/>
      </c:lineChart>
      <c:catAx>
        <c:axId val="-210151363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5138992"/>
        <c:crosses val="autoZero"/>
        <c:auto val="1"/>
        <c:lblAlgn val="ctr"/>
        <c:lblOffset val="100"/>
        <c:tickLblSkip val="100"/>
        <c:noMultiLvlLbl val="0"/>
      </c:catAx>
      <c:valAx>
        <c:axId val="-2105138992"/>
        <c:scaling>
          <c:orientation val="minMax"/>
          <c:max val="0.25"/>
          <c:min val="-0.2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10151363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-2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6.0000000000000001E-3</v>
      </c>
    </row>
    <row r="4" spans="1:4" x14ac:dyDescent="0.2">
      <c r="A4" t="s">
        <v>8</v>
      </c>
      <c r="B4">
        <v>-5</v>
      </c>
    </row>
    <row r="8" spans="1:4" x14ac:dyDescent="0.2">
      <c r="A8" t="s">
        <v>7</v>
      </c>
      <c r="B8">
        <v>0.95</v>
      </c>
      <c r="C8">
        <v>1</v>
      </c>
      <c r="D8">
        <v>1.05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-2</v>
      </c>
      <c r="B11">
        <f>POWER($A11,$B$4)*EXP(B$8*$A11)</f>
        <v>-4.6740193507073457E-3</v>
      </c>
      <c r="C11">
        <f t="shared" ref="C11:D26" si="0">POWER($A11,$B$4)*EXP(C$8*$A11)</f>
        <v>-4.2292276011441469E-3</v>
      </c>
      <c r="D11">
        <f t="shared" si="0"/>
        <v>-3.8267633829056845E-3</v>
      </c>
    </row>
    <row r="12" spans="1:4" x14ac:dyDescent="0.2">
      <c r="A12">
        <f>A11+B$3</f>
        <v>-1.994</v>
      </c>
      <c r="B12">
        <f t="shared" ref="B12:D75" si="1">POWER($A12,$B$4)*EXP(B$8*$A12)</f>
        <v>-4.7718874634811526E-3</v>
      </c>
      <c r="C12">
        <f t="shared" si="0"/>
        <v>-4.3190778606335698E-3</v>
      </c>
      <c r="D12">
        <f t="shared" si="0"/>
        <v>-3.909235854570303E-3</v>
      </c>
    </row>
    <row r="13" spans="1:4" x14ac:dyDescent="0.2">
      <c r="A13">
        <f t="shared" ref="A13:A76" si="2">A12+B$3</f>
        <v>-1.988</v>
      </c>
      <c r="B13">
        <f t="shared" si="1"/>
        <v>-4.8720253705316682E-3</v>
      </c>
      <c r="C13">
        <f t="shared" si="0"/>
        <v>-4.4110366850607704E-3</v>
      </c>
      <c r="D13">
        <f t="shared" si="0"/>
        <v>-3.993666526171764E-3</v>
      </c>
    </row>
    <row r="14" spans="1:4" x14ac:dyDescent="0.2">
      <c r="A14">
        <f t="shared" si="2"/>
        <v>-1.982</v>
      </c>
      <c r="B14">
        <f t="shared" si="1"/>
        <v>-4.9744912269590351E-3</v>
      </c>
      <c r="C14">
        <f t="shared" si="0"/>
        <v>-4.5051586165570602E-3</v>
      </c>
      <c r="D14">
        <f t="shared" si="0"/>
        <v>-4.080106534381363E-3</v>
      </c>
    </row>
    <row r="15" spans="1:4" x14ac:dyDescent="0.2">
      <c r="A15">
        <f t="shared" si="2"/>
        <v>-1.976</v>
      </c>
      <c r="B15">
        <f t="shared" si="1"/>
        <v>-5.0793448277306179E-3</v>
      </c>
      <c r="C15">
        <f t="shared" si="0"/>
        <v>-4.6014997471797098E-3</v>
      </c>
      <c r="D15">
        <f t="shared" si="0"/>
        <v>-4.1686084803096738E-3</v>
      </c>
    </row>
    <row r="16" spans="1:4" x14ac:dyDescent="0.2">
      <c r="A16">
        <f t="shared" si="2"/>
        <v>-1.97</v>
      </c>
      <c r="B16">
        <f t="shared" si="1"/>
        <v>-5.1866476583488381E-3</v>
      </c>
      <c r="C16">
        <f t="shared" si="0"/>
        <v>-4.7001177671036117E-3</v>
      </c>
      <c r="D16">
        <f t="shared" si="0"/>
        <v>-4.259226475329096E-3</v>
      </c>
    </row>
    <row r="17" spans="1:4" x14ac:dyDescent="0.2">
      <c r="A17">
        <f t="shared" si="2"/>
        <v>-1.964</v>
      </c>
      <c r="B17">
        <f t="shared" si="1"/>
        <v>-5.2964629472263443E-3</v>
      </c>
      <c r="C17">
        <f t="shared" si="0"/>
        <v>-4.8010720144452939E-3</v>
      </c>
      <c r="D17">
        <f t="shared" si="0"/>
        <v>-4.3520161884566351E-3</v>
      </c>
    </row>
    <row r="18" spans="1:4" x14ac:dyDescent="0.2">
      <c r="A18">
        <f t="shared" si="2"/>
        <v>-1.958</v>
      </c>
      <c r="B18">
        <f t="shared" si="1"/>
        <v>-5.4088557198310383E-3</v>
      </c>
      <c r="C18">
        <f t="shared" si="0"/>
        <v>-4.9044235267793135E-3</v>
      </c>
      <c r="D18">
        <f t="shared" si="0"/>
        <v>-4.4470348953545066E-3</v>
      </c>
    </row>
    <row r="19" spans="1:4" x14ac:dyDescent="0.2">
      <c r="A19">
        <f t="shared" si="2"/>
        <v>-1.952</v>
      </c>
      <c r="B19">
        <f t="shared" si="1"/>
        <v>-5.5238928546658943E-3</v>
      </c>
      <c r="C19">
        <f t="shared" si="0"/>
        <v>-5.0102350944093432E-3</v>
      </c>
      <c r="D19">
        <f t="shared" si="0"/>
        <v>-4.5443415290084025E-3</v>
      </c>
    </row>
    <row r="20" spans="1:4" x14ac:dyDescent="0.2">
      <c r="A20">
        <f t="shared" si="2"/>
        <v>-1.946</v>
      </c>
      <c r="B20">
        <f t="shared" si="1"/>
        <v>-5.6416431411509997E-3</v>
      </c>
      <c r="C20">
        <f t="shared" si="0"/>
        <v>-5.1185713154587899E-3</v>
      </c>
      <c r="D20">
        <f t="shared" si="0"/>
        <v>-4.6439967321457148E-3</v>
      </c>
    </row>
    <row r="21" spans="1:4" x14ac:dyDescent="0.2">
      <c r="A21">
        <f t="shared" si="2"/>
        <v>-1.94</v>
      </c>
      <c r="B21">
        <f t="shared" si="1"/>
        <v>-5.7621773394780891E-3</v>
      </c>
      <c r="C21">
        <f t="shared" si="0"/>
        <v>-5.2294986528483812E-3</v>
      </c>
      <c r="D21">
        <f t="shared" si="0"/>
        <v>-4.7460629114584076E-3</v>
      </c>
    </row>
    <row r="22" spans="1:4" x14ac:dyDescent="0.2">
      <c r="A22">
        <f t="shared" si="2"/>
        <v>-1.9339999999999999</v>
      </c>
      <c r="B22">
        <f t="shared" si="1"/>
        <v>-5.8855682425105029E-3</v>
      </c>
      <c r="C22">
        <f t="shared" si="0"/>
        <v>-5.3430854932308208E-3</v>
      </c>
      <c r="D22">
        <f t="shared" si="0"/>
        <v>-4.850604293697932E-3</v>
      </c>
    </row>
    <row r="23" spans="1:4" x14ac:dyDescent="0.2">
      <c r="A23">
        <f t="shared" si="2"/>
        <v>-1.9279999999999999</v>
      </c>
      <c r="B23">
        <f t="shared" si="1"/>
        <v>-6.011890739804477E-3</v>
      </c>
      <c r="C23">
        <f t="shared" si="0"/>
        <v>-5.4594022079554423E-3</v>
      </c>
      <c r="D23">
        <f t="shared" si="0"/>
        <v>-4.9576869837122317E-3</v>
      </c>
    </row>
    <row r="24" spans="1:4" x14ac:dyDescent="0.2">
      <c r="A24">
        <f t="shared" si="2"/>
        <v>-1.9219999999999999</v>
      </c>
      <c r="B24">
        <f t="shared" si="1"/>
        <v>-6.1412218838307418E-3</v>
      </c>
      <c r="C24">
        <f t="shared" si="0"/>
        <v>-5.5785212161387513E-3</v>
      </c>
      <c r="D24">
        <f t="shared" si="0"/>
        <v>-5.0673790244977028E-3</v>
      </c>
    </row>
    <row r="25" spans="1:4" x14ac:dyDescent="0.2">
      <c r="A25">
        <f t="shared" si="2"/>
        <v>-1.9159999999999999</v>
      </c>
      <c r="B25">
        <f t="shared" si="1"/>
        <v>-6.2736409584785132E-3</v>
      </c>
      <c r="C25">
        <f t="shared" si="0"/>
        <v>-5.7005170499197606E-3</v>
      </c>
      <c r="D25">
        <f t="shared" si="0"/>
        <v>-5.1797504593420031E-3</v>
      </c>
    </row>
    <row r="26" spans="1:4" x14ac:dyDescent="0.2">
      <c r="A26">
        <f t="shared" si="2"/>
        <v>-1.91</v>
      </c>
      <c r="B26">
        <f t="shared" si="1"/>
        <v>-6.4092295499273534E-3</v>
      </c>
      <c r="C26">
        <f t="shared" si="0"/>
        <v>-5.8254664219822656E-3</v>
      </c>
      <c r="D26">
        <f t="shared" si="0"/>
        <v>-5.2948733961365943E-3</v>
      </c>
    </row>
    <row r="27" spans="1:4" x14ac:dyDescent="0.2">
      <c r="A27">
        <f t="shared" si="2"/>
        <v>-1.9039999999999999</v>
      </c>
      <c r="B27">
        <f t="shared" si="1"/>
        <v>-6.5480716199757677E-3</v>
      </c>
      <c r="C27">
        <f t="shared" si="1"/>
        <v>-5.9534482954295186E-3</v>
      </c>
      <c r="D27">
        <f t="shared" si="1"/>
        <v>-5.4128220739411825E-3</v>
      </c>
    </row>
    <row r="28" spans="1:4" x14ac:dyDescent="0.2">
      <c r="A28">
        <f t="shared" si="2"/>
        <v>-1.8979999999999999</v>
      </c>
      <c r="B28">
        <f t="shared" si="1"/>
        <v>-6.6902535819190513E-3</v>
      </c>
      <c r="C28">
        <f t="shared" si="1"/>
        <v>-6.0845439561002281E-3</v>
      </c>
      <c r="D28">
        <f t="shared" si="1"/>
        <v>-5.533672931885553E-3</v>
      </c>
    </row>
    <row r="29" spans="1:4" x14ac:dyDescent="0.2">
      <c r="A29">
        <f t="shared" si="2"/>
        <v>-1.8919999999999999</v>
      </c>
      <c r="B29">
        <f t="shared" si="1"/>
        <v>-6.8358643790726679E-3</v>
      </c>
      <c r="C29">
        <f t="shared" si="1"/>
        <v>-6.2188370874184948E-3</v>
      </c>
      <c r="D29">
        <f t="shared" si="1"/>
        <v>-5.6575046804977908E-3</v>
      </c>
    </row>
    <row r="30" spans="1:4" x14ac:dyDescent="0.2">
      <c r="A30">
        <f t="shared" si="2"/>
        <v>-1.8859999999999999</v>
      </c>
      <c r="B30">
        <f t="shared" si="1"/>
        <v>-6.9849955660413387E-3</v>
      </c>
      <c r="C30">
        <f t="shared" si="1"/>
        <v>-6.3564138478740279E-3</v>
      </c>
      <c r="D30">
        <f t="shared" si="1"/>
        <v>-5.7843983755516077E-3</v>
      </c>
    </row>
    <row r="31" spans="1:4" x14ac:dyDescent="0.2">
      <c r="A31">
        <f t="shared" si="2"/>
        <v>-1.88</v>
      </c>
      <c r="B31">
        <f t="shared" si="1"/>
        <v>-7.137741392838166E-3</v>
      </c>
      <c r="C31">
        <f t="shared" si="1"/>
        <v>-6.4973629512329843E-3</v>
      </c>
      <c r="D31">
        <f t="shared" si="1"/>
        <v>-5.9144374945291822E-3</v>
      </c>
    </row>
    <row r="32" spans="1:4" x14ac:dyDescent="0.2">
      <c r="A32">
        <f t="shared" si="2"/>
        <v>-1.8739999999999999</v>
      </c>
      <c r="B32">
        <f t="shared" si="1"/>
        <v>-7.294198891962372E-3</v>
      </c>
      <c r="C32">
        <f t="shared" si="1"/>
        <v>-6.6417757495839018E-3</v>
      </c>
      <c r="D32">
        <f t="shared" si="1"/>
        <v>-6.047708015800065E-3</v>
      </c>
    </row>
    <row r="33" spans="1:4" x14ac:dyDescent="0.2">
      <c r="A33">
        <f t="shared" si="2"/>
        <v>-1.8679999999999999</v>
      </c>
      <c r="B33">
        <f t="shared" si="1"/>
        <v>-7.4544679685487206E-3</v>
      </c>
      <c r="C33">
        <f t="shared" si="1"/>
        <v>-6.7897463193275012E-3</v>
      </c>
      <c r="D33">
        <f t="shared" si="1"/>
        <v>-6.1842985006207605E-3</v>
      </c>
    </row>
    <row r="34" spans="1:4" x14ac:dyDescent="0.2">
      <c r="A34">
        <f t="shared" si="2"/>
        <v>-1.8619999999999999</v>
      </c>
      <c r="B34">
        <f t="shared" si="1"/>
        <v>-7.6186514937063576E-3</v>
      </c>
      <c r="C34">
        <f t="shared" si="1"/>
        <v>-6.9413715502236765E-3</v>
      </c>
      <c r="D34">
        <f t="shared" si="1"/>
        <v>-6.3243001780639973E-3</v>
      </c>
    </row>
    <row r="35" spans="1:4" x14ac:dyDescent="0.2">
      <c r="A35">
        <f t="shared" si="2"/>
        <v>-1.8559999999999999</v>
      </c>
      <c r="B35">
        <f t="shared" si="1"/>
        <v>-7.7868554011696943E-3</v>
      </c>
      <c r="C35">
        <f t="shared" si="1"/>
        <v>-7.0967512376136814E-3</v>
      </c>
      <c r="D35">
        <f t="shared" si="1"/>
        <v>-6.4678070329912589E-3</v>
      </c>
    </row>
    <row r="36" spans="1:4" x14ac:dyDescent="0.2">
      <c r="A36">
        <f t="shared" si="2"/>
        <v>-1.8499999999999999</v>
      </c>
      <c r="B36">
        <f t="shared" si="1"/>
        <v>-7.9591887873890488E-3</v>
      </c>
      <c r="C36">
        <f t="shared" si="1"/>
        <v>-7.2559881779404173E-3</v>
      </c>
      <c r="D36">
        <f t="shared" si="1"/>
        <v>-6.6149158971868429E-3</v>
      </c>
    </row>
    <row r="37" spans="1:4" x14ac:dyDescent="0.2">
      <c r="A37">
        <f t="shared" si="2"/>
        <v>-1.8439999999999999</v>
      </c>
      <c r="B37">
        <f t="shared" si="1"/>
        <v>-8.1357640151940719E-3</v>
      </c>
      <c r="C37">
        <f t="shared" si="1"/>
        <v>-7.4191882676949567E-3</v>
      </c>
      <c r="D37">
        <f t="shared" si="1"/>
        <v>-6.7657265437767802E-3</v>
      </c>
    </row>
    <row r="38" spans="1:4" x14ac:dyDescent="0.2">
      <c r="A38">
        <f t="shared" si="2"/>
        <v>-1.8379999999999999</v>
      </c>
      <c r="B38">
        <f t="shared" si="1"/>
        <v>-8.3166968211686055E-3</v>
      </c>
      <c r="C38">
        <f t="shared" si="1"/>
        <v>-7.5864606059227223E-3</v>
      </c>
      <c r="D38">
        <f t="shared" si="1"/>
        <v>-6.9203417850610309E-3</v>
      </c>
    </row>
    <row r="39" spans="1:4" x14ac:dyDescent="0.2">
      <c r="A39">
        <f t="shared" si="2"/>
        <v>-1.8319999999999999</v>
      </c>
      <c r="B39">
        <f t="shared" si="1"/>
        <v>-8.5021064268813815E-3</v>
      </c>
      <c r="C39">
        <f t="shared" si="1"/>
        <v>-7.7579176004284227E-3</v>
      </c>
      <c r="D39">
        <f t="shared" si="1"/>
        <v>-7.0788675738929054E-3</v>
      </c>
    </row>
    <row r="40" spans="1:4" x14ac:dyDescent="0.2">
      <c r="A40">
        <f t="shared" si="2"/>
        <v>-1.8259999999999998</v>
      </c>
      <c r="B40">
        <f t="shared" si="1"/>
        <v>-8.6921156541230529E-3</v>
      </c>
      <c r="C40">
        <f t="shared" si="1"/>
        <v>-7.9336750778246732E-3</v>
      </c>
      <c r="D40">
        <f t="shared" si="1"/>
        <v>-7.2414131087452328E-3</v>
      </c>
    </row>
    <row r="41" spans="1:4" x14ac:dyDescent="0.2">
      <c r="A41">
        <f t="shared" si="2"/>
        <v>-1.8199999999999998</v>
      </c>
      <c r="B41">
        <f t="shared" si="1"/>
        <v>-8.8868510443064624E-3</v>
      </c>
      <c r="C41">
        <f t="shared" si="1"/>
        <v>-8.1138523975754374E-3</v>
      </c>
      <c r="D41">
        <f t="shared" si="1"/>
        <v>-7.408090942608846E-3</v>
      </c>
    </row>
    <row r="42" spans="1:4" x14ac:dyDescent="0.2">
      <c r="A42">
        <f t="shared" si="2"/>
        <v>-1.8139999999999998</v>
      </c>
      <c r="B42">
        <f t="shared" si="1"/>
        <v>-9.0864429821936217E-3</v>
      </c>
      <c r="C42">
        <f t="shared" si="1"/>
        <v>-8.298572570191752E-3</v>
      </c>
      <c r="D42">
        <f t="shared" si="1"/>
        <v>-7.5790170958750062E-3</v>
      </c>
    </row>
    <row r="43" spans="1:4" x14ac:dyDescent="0.2">
      <c r="A43">
        <f t="shared" si="2"/>
        <v>-1.8079999999999998</v>
      </c>
      <c r="B43">
        <f t="shared" si="1"/>
        <v>-9.2910258241198918E-3</v>
      </c>
      <c r="C43">
        <f t="shared" si="1"/>
        <v>-8.4879623797440452E-3</v>
      </c>
      <c r="D43">
        <f t="shared" si="1"/>
        <v>-7.7543111733601108E-3</v>
      </c>
    </row>
    <row r="44" spans="1:4" x14ac:dyDescent="0.2">
      <c r="A44">
        <f t="shared" si="2"/>
        <v>-1.8019999999999998</v>
      </c>
      <c r="B44">
        <f t="shared" si="1"/>
        <v>-9.5007380308930519E-3</v>
      </c>
      <c r="C44">
        <f t="shared" si="1"/>
        <v>-8.6821525108622243E-3</v>
      </c>
      <c r="D44">
        <f t="shared" si="1"/>
        <v>-7.9340964856375127E-3</v>
      </c>
    </row>
    <row r="45" spans="1:4" x14ac:dyDescent="0.2">
      <c r="A45">
        <f t="shared" si="2"/>
        <v>-1.7959999999999998</v>
      </c>
      <c r="B45">
        <f t="shared" si="1"/>
        <v>-9.7157223055526383E-3</v>
      </c>
      <c r="C45">
        <f t="shared" si="1"/>
        <v>-8.8812776804021998E-3</v>
      </c>
      <c r="D45">
        <f t="shared" si="1"/>
        <v>-8.1185001748486744E-3</v>
      </c>
    </row>
    <row r="46" spans="1:4" x14ac:dyDescent="0.2">
      <c r="A46">
        <f t="shared" si="2"/>
        <v>-1.7899999999999998</v>
      </c>
      <c r="B46">
        <f t="shared" si="1"/>
        <v>-9.9361257361827594E-3</v>
      </c>
      <c r="C46">
        <f t="shared" si="1"/>
        <v>-9.0854767739651041E-3</v>
      </c>
      <c r="D46">
        <f t="shared" si="1"/>
        <v>-8.3076533451731157E-3</v>
      </c>
    </row>
    <row r="47" spans="1:4" x14ac:dyDescent="0.2">
      <c r="A47">
        <f t="shared" si="2"/>
        <v>-1.7839999999999998</v>
      </c>
      <c r="B47">
        <f t="shared" si="1"/>
        <v>-1.0162099943980055E-2</v>
      </c>
      <c r="C47">
        <f t="shared" si="1"/>
        <v>-9.2948929874635908E-3</v>
      </c>
      <c r="D47">
        <f t="shared" si="1"/>
        <v>-8.5016911981444909E-3</v>
      </c>
    </row>
    <row r="48" spans="1:4" x14ac:dyDescent="0.2">
      <c r="A48">
        <f t="shared" si="2"/>
        <v>-1.7779999999999998</v>
      </c>
      <c r="B48">
        <f t="shared" si="1"/>
        <v>-1.0393801236787027E-2</v>
      </c>
      <c r="C48">
        <f t="shared" si="1"/>
        <v>-9.5096739739378849E-3</v>
      </c>
      <c r="D48">
        <f t="shared" si="1"/>
        <v>-8.7007531730082278E-3</v>
      </c>
    </row>
    <row r="49" spans="1:4" x14ac:dyDescent="0.2">
      <c r="A49">
        <f t="shared" si="2"/>
        <v>-1.7719999999999998</v>
      </c>
      <c r="B49">
        <f t="shared" si="1"/>
        <v>-1.0631390768310213E-2</v>
      </c>
      <c r="C49">
        <f t="shared" si="1"/>
        <v>-9.729971995833241E-3</v>
      </c>
      <c r="D49">
        <f t="shared" si="1"/>
        <v>-8.9049830923246757E-3</v>
      </c>
    </row>
    <row r="50" spans="1:4" x14ac:dyDescent="0.2">
      <c r="A50">
        <f t="shared" si="2"/>
        <v>-1.7659999999999998</v>
      </c>
      <c r="B50">
        <f t="shared" si="1"/>
        <v>-1.0875034703252089E-2</v>
      </c>
      <c r="C50">
        <f t="shared" si="1"/>
        <v>-9.955944082959545E-3</v>
      </c>
      <c r="D50">
        <f t="shared" si="1"/>
        <v>-9.1145293130306931E-3</v>
      </c>
    </row>
    <row r="51" spans="1:4" x14ac:dyDescent="0.2">
      <c r="A51">
        <f t="shared" si="2"/>
        <v>-1.7599999999999998</v>
      </c>
      <c r="B51">
        <f t="shared" si="1"/>
        <v>-1.112490438859565E-2</v>
      </c>
      <c r="C51">
        <f t="shared" si="1"/>
        <v>-1.0187752196363524E-2</v>
      </c>
      <c r="D51">
        <f t="shared" si="1"/>
        <v>-9.3295448831818475E-3</v>
      </c>
    </row>
    <row r="52" spans="1:4" x14ac:dyDescent="0.2">
      <c r="A52">
        <f t="shared" si="2"/>
        <v>-1.7539999999999998</v>
      </c>
      <c r="B52">
        <f t="shared" si="1"/>
        <v>-1.1381176531291053E-2</v>
      </c>
      <c r="C52">
        <f t="shared" si="1"/>
        <v>-1.0425563398354097E-2</v>
      </c>
      <c r="D52">
        <f t="shared" si="1"/>
        <v>-9.5501877046072683E-3</v>
      </c>
    </row>
    <row r="53" spans="1:4" x14ac:dyDescent="0.2">
      <c r="A53">
        <f t="shared" si="2"/>
        <v>-1.7479999999999998</v>
      </c>
      <c r="B53">
        <f t="shared" si="1"/>
        <v>-1.1644033382604559E-2</v>
      </c>
      <c r="C53">
        <f t="shared" si="1"/>
        <v>-1.0669550028932022E-2</v>
      </c>
      <c r="D53">
        <f t="shared" si="1"/>
        <v>-9.7766207017193803E-3</v>
      </c>
    </row>
    <row r="54" spans="1:4" x14ac:dyDescent="0.2">
      <c r="A54">
        <f t="shared" si="2"/>
        <v>-1.7419999999999998</v>
      </c>
      <c r="B54">
        <f t="shared" si="1"/>
        <v>-1.1913662929401657E-2</v>
      </c>
      <c r="C54">
        <f t="shared" si="1"/>
        <v>-1.0919889888886106E-2</v>
      </c>
      <c r="D54">
        <f t="shared" si="1"/>
        <v>-1.0009011996731541E-2</v>
      </c>
    </row>
    <row r="55" spans="1:4" x14ac:dyDescent="0.2">
      <c r="A55">
        <f t="shared" si="2"/>
        <v>-1.7359999999999998</v>
      </c>
      <c r="B55">
        <f t="shared" si="1"/>
        <v>-1.2190259092648047E-2</v>
      </c>
      <c r="C55">
        <f t="shared" si="1"/>
        <v>-1.1176766429829779E-2</v>
      </c>
      <c r="D55">
        <f t="shared" si="1"/>
        <v>-1.0247535091547749E-2</v>
      </c>
    </row>
    <row r="56" spans="1:4" x14ac:dyDescent="0.2">
      <c r="A56">
        <f t="shared" si="2"/>
        <v>-1.7299999999999998</v>
      </c>
      <c r="B56">
        <f t="shared" si="1"/>
        <v>-1.2474021933424827E-2</v>
      </c>
      <c r="C56">
        <f t="shared" si="1"/>
        <v>-1.1440368951464034E-2</v>
      </c>
      <c r="D56">
        <f t="shared" si="1"/>
        <v>-1.0492369056600474E-2</v>
      </c>
    </row>
    <row r="57" spans="1:4" x14ac:dyDescent="0.2">
      <c r="A57">
        <f t="shared" si="2"/>
        <v>-1.7239999999999998</v>
      </c>
      <c r="B57">
        <f t="shared" si="1"/>
        <v>-1.2765157866767487E-2</v>
      </c>
      <c r="C57">
        <f t="shared" si="1"/>
        <v>-1.1710892806365631E-2</v>
      </c>
      <c r="D57">
        <f t="shared" si="1"/>
        <v>-1.074369872692498E-2</v>
      </c>
    </row>
    <row r="58" spans="1:4" x14ac:dyDescent="0.2">
      <c r="A58">
        <f t="shared" si="2"/>
        <v>-1.7179999999999997</v>
      </c>
      <c r="B58">
        <f t="shared" si="1"/>
        <v>-1.3063879883651965E-2</v>
      </c>
      <c r="C58">
        <f t="shared" si="1"/>
        <v>-1.1988539612612582E-2</v>
      </c>
      <c r="D58">
        <f t="shared" si="1"/>
        <v>-1.1001714905771403E-2</v>
      </c>
    </row>
    <row r="59" spans="1:4" x14ac:dyDescent="0.2">
      <c r="A59">
        <f t="shared" si="2"/>
        <v>-1.7119999999999997</v>
      </c>
      <c r="B59">
        <f t="shared" si="1"/>
        <v>-1.3370407781465532E-2</v>
      </c>
      <c r="C59">
        <f t="shared" si="1"/>
        <v>-1.2273517474573123E-2</v>
      </c>
      <c r="D59">
        <f t="shared" si="1"/>
        <v>-1.126661457606944E-2</v>
      </c>
    </row>
    <row r="60" spans="1:4" x14ac:dyDescent="0.2">
      <c r="A60">
        <f t="shared" si="2"/>
        <v>-1.7059999999999997</v>
      </c>
      <c r="B60">
        <f t="shared" si="1"/>
        <v>-1.3684968403315553E-2</v>
      </c>
      <c r="C60">
        <f t="shared" si="1"/>
        <v>-1.2566041212199067E-2</v>
      </c>
      <c r="D60">
        <f t="shared" si="1"/>
        <v>-1.1538601120074821E-2</v>
      </c>
    </row>
    <row r="61" spans="1:4" x14ac:dyDescent="0.2">
      <c r="A61">
        <f t="shared" si="2"/>
        <v>-1.6999999999999997</v>
      </c>
      <c r="B61">
        <f t="shared" si="1"/>
        <v>-1.40077958865449E-2</v>
      </c>
      <c r="C61">
        <f t="shared" si="1"/>
        <v>-1.2866332599179693E-2</v>
      </c>
      <c r="D61">
        <f t="shared" si="1"/>
        <v>-1.1817884547541482E-2</v>
      </c>
    </row>
    <row r="62" spans="1:4" x14ac:dyDescent="0.2">
      <c r="A62">
        <f t="shared" si="2"/>
        <v>-1.6939999999999997</v>
      </c>
      <c r="B62">
        <f t="shared" si="1"/>
        <v>-1.4339131920839633E-2</v>
      </c>
      <c r="C62">
        <f t="shared" si="1"/>
        <v>-1.3174620610328721E-2</v>
      </c>
      <c r="D62">
        <f t="shared" si="1"/>
        <v>-1.2104681732779178E-2</v>
      </c>
    </row>
    <row r="63" spans="1:4" x14ac:dyDescent="0.2">
      <c r="A63">
        <f t="shared" si="2"/>
        <v>-1.6879999999999997</v>
      </c>
      <c r="B63">
        <f t="shared" si="1"/>
        <v>-1.4679226016331858E-2</v>
      </c>
      <c r="C63">
        <f t="shared" si="1"/>
        <v>-1.3491141678593542E-2</v>
      </c>
      <c r="D63">
        <f t="shared" si="1"/>
        <v>-1.2399216660972556E-2</v>
      </c>
    </row>
    <row r="64" spans="1:4" x14ac:dyDescent="0.2">
      <c r="A64">
        <f t="shared" si="2"/>
        <v>-1.6819999999999997</v>
      </c>
      <c r="B64">
        <f t="shared" si="1"/>
        <v>-1.5028335782119243E-2</v>
      </c>
      <c r="C64">
        <f t="shared" si="1"/>
        <v>-1.3816139962093991E-2</v>
      </c>
      <c r="D64">
        <f t="shared" si="1"/>
        <v>-1.2701720684154989E-2</v>
      </c>
    </row>
    <row r="65" spans="1:4" x14ac:dyDescent="0.2">
      <c r="A65">
        <f t="shared" si="2"/>
        <v>-1.6759999999999997</v>
      </c>
      <c r="B65">
        <f t="shared" si="1"/>
        <v>-1.5386727215641712E-2</v>
      </c>
      <c r="C65">
        <f t="shared" si="1"/>
        <v>-1.4149867621616335E-2</v>
      </c>
      <c r="D65">
        <f t="shared" si="1"/>
        <v>-1.3012432787248583E-2</v>
      </c>
    </row>
    <row r="66" spans="1:4" x14ac:dyDescent="0.2">
      <c r="A66">
        <f t="shared" si="2"/>
        <v>-1.6699999999999997</v>
      </c>
      <c r="B66">
        <f t="shared" si="1"/>
        <v>-1.5754675003376146E-2</v>
      </c>
      <c r="C66">
        <f t="shared" si="1"/>
        <v>-1.4492585109007847E-2</v>
      </c>
      <c r="D66">
        <f t="shared" si="1"/>
        <v>-1.3331599864600606E-2</v>
      </c>
    </row>
    <row r="67" spans="1:4" x14ac:dyDescent="0.2">
      <c r="A67">
        <f t="shared" si="2"/>
        <v>-1.6639999999999997</v>
      </c>
      <c r="B67">
        <f t="shared" si="1"/>
        <v>-1.613246283333105E-2</v>
      </c>
      <c r="C67">
        <f t="shared" si="1"/>
        <v>-1.4844561466937843E-2</v>
      </c>
      <c r="D67">
        <f t="shared" si="1"/>
        <v>-1.3659477007466652E-2</v>
      </c>
    </row>
    <row r="68" spans="1:4" x14ac:dyDescent="0.2">
      <c r="A68">
        <f t="shared" si="2"/>
        <v>-1.6579999999999997</v>
      </c>
      <c r="B68">
        <f t="shared" si="1"/>
        <v>-1.6520383719845388E-2</v>
      </c>
      <c r="C68">
        <f t="shared" si="1"/>
        <v>-1.5206074640512584E-2</v>
      </c>
      <c r="D68">
        <f t="shared" si="1"/>
        <v>-1.3996327802911589E-2</v>
      </c>
    </row>
    <row r="69" spans="1:4" x14ac:dyDescent="0.2">
      <c r="A69">
        <f t="shared" si="2"/>
        <v>-1.6519999999999997</v>
      </c>
      <c r="B69">
        <f t="shared" si="1"/>
        <v>-1.69187403412192E-2</v>
      </c>
      <c r="C69">
        <f t="shared" si="1"/>
        <v>-1.5577411801254198E-2</v>
      </c>
      <c r="D69">
        <f t="shared" si="1"/>
        <v>-1.4342424644621456E-2</v>
      </c>
    </row>
    <row r="70" spans="1:4" x14ac:dyDescent="0.2">
      <c r="A70">
        <f t="shared" si="2"/>
        <v>-1.6459999999999997</v>
      </c>
      <c r="B70">
        <f t="shared" si="1"/>
        <v>-1.732784539072799E-2</v>
      </c>
      <c r="C70">
        <f t="shared" si="1"/>
        <v>-1.5958869683977323E-2</v>
      </c>
      <c r="D70">
        <f t="shared" si="1"/>
        <v>-1.4698049056142368E-2</v>
      </c>
    </row>
    <row r="71" spans="1:4" x14ac:dyDescent="0.2">
      <c r="A71">
        <f t="shared" si="2"/>
        <v>-1.6399999999999997</v>
      </c>
      <c r="B71">
        <f t="shared" si="1"/>
        <v>-1.7748021941598677E-2</v>
      </c>
      <c r="C71">
        <f t="shared" si="1"/>
        <v>-1.6350754937122385E-2</v>
      </c>
      <c r="D71">
        <f t="shared" si="1"/>
        <v>-1.5063492027086732E-2</v>
      </c>
    </row>
    <row r="72" spans="1:4" x14ac:dyDescent="0.2">
      <c r="A72">
        <f t="shared" si="2"/>
        <v>-1.6339999999999997</v>
      </c>
      <c r="B72">
        <f t="shared" si="1"/>
        <v>-1.8179603826552086E-2</v>
      </c>
      <c r="C72">
        <f t="shared" si="1"/>
        <v>-1.6753384487130495E-2</v>
      </c>
      <c r="D72">
        <f t="shared" si="1"/>
        <v>-1.543905436287262E-2</v>
      </c>
    </row>
    <row r="73" spans="1:4" x14ac:dyDescent="0.2">
      <c r="A73">
        <f t="shared" si="2"/>
        <v>-1.6279999999999997</v>
      </c>
      <c r="B73">
        <f t="shared" si="1"/>
        <v>-1.8622936032544973E-2</v>
      </c>
      <c r="C73">
        <f t="shared" si="1"/>
        <v>-1.7167085917472454E-2</v>
      </c>
      <c r="D73">
        <f t="shared" si="1"/>
        <v>-1.5825047048588652E-2</v>
      </c>
    </row>
    <row r="74" spans="1:4" x14ac:dyDescent="0.2">
      <c r="A74">
        <f t="shared" si="2"/>
        <v>-1.6219999999999997</v>
      </c>
      <c r="B74">
        <f t="shared" si="1"/>
        <v>-1.9078375111374831E-2</v>
      </c>
      <c r="C74">
        <f t="shared" si="1"/>
        <v>-1.7592197862973474E-2</v>
      </c>
      <c r="D74">
        <f t="shared" si="1"/>
        <v>-1.6221791627605033E-2</v>
      </c>
    </row>
    <row r="75" spans="1:4" x14ac:dyDescent="0.2">
      <c r="A75">
        <f t="shared" si="2"/>
        <v>-1.6159999999999997</v>
      </c>
      <c r="B75">
        <f t="shared" si="1"/>
        <v>-1.9546289606841783E-2</v>
      </c>
      <c r="C75">
        <f t="shared" si="1"/>
        <v>-1.8029070420105452E-2</v>
      </c>
      <c r="D75">
        <f t="shared" si="1"/>
        <v>-1.6629620595580714E-2</v>
      </c>
    </row>
    <row r="76" spans="1:4" x14ac:dyDescent="0.2">
      <c r="A76">
        <f t="shared" si="2"/>
        <v>-1.6099999999999997</v>
      </c>
      <c r="B76">
        <f t="shared" ref="B76:D139" si="3">POWER($A76,$B$4)*EXP(B$8*$A76)</f>
        <v>-2.0027060499194935E-2</v>
      </c>
      <c r="C76">
        <f t="shared" si="3"/>
        <v>-1.8478065573950764E-2</v>
      </c>
      <c r="D76">
        <f t="shared" si="3"/>
        <v>-1.7048877810547872E-2</v>
      </c>
    </row>
    <row r="77" spans="1:4" x14ac:dyDescent="0.2">
      <c r="A77">
        <f t="shared" ref="A77:A140" si="4">A76+B$3</f>
        <v>-1.6039999999999996</v>
      </c>
      <c r="B77">
        <f t="shared" si="3"/>
        <v>-2.0521081667625146E-2</v>
      </c>
      <c r="C77">
        <f t="shared" si="3"/>
        <v>-1.8939557642574975E-2</v>
      </c>
      <c r="D77">
        <f t="shared" si="3"/>
        <v>-1.747991891978725E-2</v>
      </c>
    </row>
    <row r="78" spans="1:4" x14ac:dyDescent="0.2">
      <c r="A78">
        <f t="shared" si="4"/>
        <v>-1.5979999999999996</v>
      </c>
      <c r="B78">
        <f t="shared" si="3"/>
        <v>-2.1028760371602676E-2</v>
      </c>
      <c r="C78">
        <f t="shared" si="3"/>
        <v>-1.9413933739581456E-2</v>
      </c>
      <c r="D78">
        <f t="shared" si="3"/>
        <v>-1.7923111804242522E-2</v>
      </c>
    </row>
    <row r="79" spans="1:4" x14ac:dyDescent="0.2">
      <c r="A79">
        <f t="shared" si="4"/>
        <v>-1.5919999999999996</v>
      </c>
      <c r="B79">
        <f t="shared" si="3"/>
        <v>-2.1550517751896269E-2</v>
      </c>
      <c r="C79">
        <f t="shared" si="3"/>
        <v>-1.9901594255657802E-2</v>
      </c>
      <c r="D79">
        <f t="shared" si="3"/>
        <v>-1.8378837041257649E-2</v>
      </c>
    </row>
    <row r="80" spans="1:4" x14ac:dyDescent="0.2">
      <c r="A80">
        <f t="shared" si="4"/>
        <v>-1.5859999999999996</v>
      </c>
      <c r="B80">
        <f t="shared" si="3"/>
        <v>-2.2086789352150849E-2</v>
      </c>
      <c r="C80">
        <f t="shared" si="3"/>
        <v>-2.0402953359963304E-2</v>
      </c>
      <c r="D80">
        <f t="shared" si="3"/>
        <v>-1.8847488386459384E-2</v>
      </c>
    </row>
    <row r="81" spans="1:4" x14ac:dyDescent="0.2">
      <c r="A81">
        <f t="shared" si="4"/>
        <v>-1.5799999999999996</v>
      </c>
      <c r="B81">
        <f t="shared" si="3"/>
        <v>-2.2638025661942739E-2</v>
      </c>
      <c r="C81">
        <f t="shared" si="3"/>
        <v>-2.0918439522247506E-2</v>
      </c>
      <c r="D81">
        <f t="shared" si="3"/>
        <v>-1.9329473275646703E-2</v>
      </c>
    </row>
    <row r="82" spans="1:4" x14ac:dyDescent="0.2">
      <c r="A82">
        <f t="shared" si="4"/>
        <v>-1.5739999999999996</v>
      </c>
      <c r="B82">
        <f t="shared" si="3"/>
        <v>-2.3204692682276835E-2</v>
      </c>
      <c r="C82">
        <f t="shared" si="3"/>
        <v>-2.1448496056633723E-2</v>
      </c>
      <c r="D82">
        <f t="shared" si="3"/>
        <v>-1.9825213347591453E-2</v>
      </c>
    </row>
    <row r="83" spans="1:4" x14ac:dyDescent="0.2">
      <c r="A83">
        <f t="shared" si="4"/>
        <v>-1.5679999999999996</v>
      </c>
      <c r="B83">
        <f t="shared" si="3"/>
        <v>-2.3787272514535978E-2</v>
      </c>
      <c r="C83">
        <f t="shared" si="3"/>
        <v>-2.1993581688046292E-2</v>
      </c>
      <c r="D83">
        <f t="shared" si="3"/>
        <v>-2.0335144988698216E-2</v>
      </c>
    </row>
    <row r="84" spans="1:4" x14ac:dyDescent="0.2">
      <c r="A84">
        <f t="shared" si="4"/>
        <v>-1.5619999999999996</v>
      </c>
      <c r="B84">
        <f t="shared" si="3"/>
        <v>-2.438626397394305E-2</v>
      </c>
      <c r="C84">
        <f t="shared" si="3"/>
        <v>-2.2554171142308756E-2</v>
      </c>
      <c r="D84">
        <f t="shared" si="3"/>
        <v>-2.0859719900518329E-2</v>
      </c>
    </row>
    <row r="85" spans="1:4" x14ac:dyDescent="0.2">
      <c r="A85">
        <f t="shared" si="4"/>
        <v>-1.5559999999999996</v>
      </c>
      <c r="B85">
        <f t="shared" si="3"/>
        <v>-2.5002183228647664E-2</v>
      </c>
      <c r="C85">
        <f t="shared" si="3"/>
        <v>-2.3130755760990503E-2</v>
      </c>
      <c r="D85">
        <f t="shared" si="3"/>
        <v>-2.1399405691161895E-2</v>
      </c>
    </row>
    <row r="86" spans="1:4" x14ac:dyDescent="0.2">
      <c r="A86">
        <f t="shared" si="4"/>
        <v>-1.5499999999999996</v>
      </c>
      <c r="B86">
        <f t="shared" si="3"/>
        <v>-2.5635564465604548E-2</v>
      </c>
      <c r="C86">
        <f t="shared" si="3"/>
        <v>-2.372384414213257E-2</v>
      </c>
      <c r="D86">
        <f t="shared" si="3"/>
        <v>-2.1954686491703325E-2</v>
      </c>
    </row>
    <row r="87" spans="1:4" x14ac:dyDescent="0.2">
      <c r="A87">
        <f t="shared" si="4"/>
        <v>-1.5439999999999996</v>
      </c>
      <c r="B87">
        <f t="shared" si="3"/>
        <v>-2.628696058446766E-2</v>
      </c>
      <c r="C87">
        <f t="shared" si="3"/>
        <v>-2.4333962808039164E-2</v>
      </c>
      <c r="D87">
        <f t="shared" si="3"/>
        <v>-2.2526063598730228E-2</v>
      </c>
    </row>
    <row r="88" spans="1:4" x14ac:dyDescent="0.2">
      <c r="A88">
        <f t="shared" si="4"/>
        <v>-1.5379999999999996</v>
      </c>
      <c r="B88">
        <f t="shared" si="3"/>
        <v>-2.6956943920785629E-2</v>
      </c>
      <c r="C88">
        <f t="shared" si="3"/>
        <v>-2.4961656901380726E-2</v>
      </c>
      <c r="D88">
        <f t="shared" si="3"/>
        <v>-2.3114056144242962E-2</v>
      </c>
    </row>
    <row r="89" spans="1:4" x14ac:dyDescent="0.2">
      <c r="A89">
        <f t="shared" si="4"/>
        <v>-1.5319999999999996</v>
      </c>
      <c r="B89">
        <f t="shared" si="3"/>
        <v>-2.7646106999847195E-2</v>
      </c>
      <c r="C89">
        <f t="shared" si="3"/>
        <v>-2.5607490910916235E-2</v>
      </c>
      <c r="D89">
        <f t="shared" si="3"/>
        <v>-2.37192017941724E-2</v>
      </c>
    </row>
    <row r="90" spans="1:4" x14ac:dyDescent="0.2">
      <c r="A90">
        <f t="shared" si="4"/>
        <v>-1.5259999999999996</v>
      </c>
      <c r="B90">
        <f t="shared" si="3"/>
        <v>-2.8355063322593407E-2</v>
      </c>
      <c r="C90">
        <f t="shared" si="3"/>
        <v>-2.6272049428208172E-2</v>
      </c>
      <c r="D90">
        <f t="shared" si="3"/>
        <v>-2.4342057476847298E-2</v>
      </c>
    </row>
    <row r="91" spans="1:4" x14ac:dyDescent="0.2">
      <c r="A91">
        <f t="shared" si="4"/>
        <v>-1.5199999999999996</v>
      </c>
      <c r="B91">
        <f t="shared" si="3"/>
        <v>-2.9084448185083822E-2</v>
      </c>
      <c r="C91">
        <f t="shared" si="3"/>
        <v>-2.6955937936772298E-2</v>
      </c>
      <c r="D91">
        <f t="shared" si="3"/>
        <v>-2.4983200142809442E-2</v>
      </c>
    </row>
    <row r="92" spans="1:4" x14ac:dyDescent="0.2">
      <c r="A92">
        <f t="shared" si="4"/>
        <v>-1.5139999999999996</v>
      </c>
      <c r="B92">
        <f t="shared" si="3"/>
        <v>-2.9834919533079016E-2</v>
      </c>
      <c r="C92">
        <f t="shared" si="3"/>
        <v>-2.765978363517746E-2</v>
      </c>
      <c r="D92">
        <f t="shared" si="3"/>
        <v>-2.5643227557445827E-2</v>
      </c>
    </row>
    <row r="93" spans="1:4" x14ac:dyDescent="0.2">
      <c r="A93">
        <f t="shared" si="4"/>
        <v>-1.5079999999999996</v>
      </c>
      <c r="B93">
        <f t="shared" si="3"/>
        <v>-3.0607158853380802E-2</v>
      </c>
      <c r="C93">
        <f t="shared" si="3"/>
        <v>-2.838423629568736E-2</v>
      </c>
      <c r="D93">
        <f t="shared" si="3"/>
        <v>-2.632275912798171E-2</v>
      </c>
    </row>
    <row r="94" spans="1:4" x14ac:dyDescent="0.2">
      <c r="A94">
        <f t="shared" si="4"/>
        <v>-1.5019999999999996</v>
      </c>
      <c r="B94">
        <f t="shared" si="3"/>
        <v>-3.1401872103654249E-2</v>
      </c>
      <c r="C94">
        <f t="shared" si="3"/>
        <v>-2.9129969160116807E-2</v>
      </c>
      <c r="D94">
        <f t="shared" si="3"/>
        <v>-2.7022436766456662E-2</v>
      </c>
    </row>
    <row r="95" spans="1:4" x14ac:dyDescent="0.2">
      <c r="A95">
        <f t="shared" si="4"/>
        <v>-1.4959999999999996</v>
      </c>
      <c r="B95">
        <f t="shared" si="3"/>
        <v>-3.2219790682543992E-2</v>
      </c>
      <c r="C95">
        <f t="shared" si="3"/>
        <v>-2.9897679874660781E-2</v>
      </c>
      <c r="D95">
        <f t="shared" si="3"/>
        <v>-2.774292579038936E-2</v>
      </c>
    </row>
    <row r="96" spans="1:4" x14ac:dyDescent="0.2">
      <c r="A96">
        <f t="shared" si="4"/>
        <v>-1.4899999999999995</v>
      </c>
      <c r="B96">
        <f t="shared" si="3"/>
        <v>-3.3061672441989473E-2</v>
      </c>
      <c r="C96">
        <f t="shared" si="3"/>
        <v>-3.0688091465544548E-2</v>
      </c>
      <c r="D96">
        <f t="shared" si="3"/>
        <v>-2.8484915862924148E-2</v>
      </c>
    </row>
    <row r="97" spans="1:4" x14ac:dyDescent="0.2">
      <c r="A97">
        <f t="shared" si="4"/>
        <v>-1.4839999999999995</v>
      </c>
      <c r="B97">
        <f t="shared" si="3"/>
        <v>-3.3928302743741472E-2</v>
      </c>
      <c r="C97">
        <f t="shared" si="3"/>
        <v>-3.1501953357437822E-2</v>
      </c>
      <c r="D97">
        <f t="shared" si="3"/>
        <v>-2.9249121974344698E-2</v>
      </c>
    </row>
    <row r="98" spans="1:4" x14ac:dyDescent="0.2">
      <c r="A98">
        <f t="shared" si="4"/>
        <v>-1.4779999999999995</v>
      </c>
      <c r="B98">
        <f t="shared" si="3"/>
        <v>-3.4820495562185867E-2</v>
      </c>
      <c r="C98">
        <f t="shared" si="3"/>
        <v>-3.234004243667702E-2</v>
      </c>
      <c r="D98">
        <f t="shared" si="3"/>
        <v>-3.0036285466938224E-2</v>
      </c>
    </row>
    <row r="99" spans="1:4" x14ac:dyDescent="0.2">
      <c r="A99">
        <f t="shared" si="4"/>
        <v>-1.4719999999999995</v>
      </c>
      <c r="B99">
        <f t="shared" si="3"/>
        <v>-3.573909463568864E-2</v>
      </c>
      <c r="C99">
        <f t="shared" si="3"/>
        <v>-3.3203164161444608E-2</v>
      </c>
      <c r="D99">
        <f t="shared" si="3"/>
        <v>-3.0847175105296193E-2</v>
      </c>
    </row>
    <row r="100" spans="1:4" x14ac:dyDescent="0.2">
      <c r="A100">
        <f t="shared" si="4"/>
        <v>-1.4659999999999995</v>
      </c>
      <c r="B100">
        <f t="shared" si="3"/>
        <v>-3.6684974668791843E-2</v>
      </c>
      <c r="C100">
        <f t="shared" si="3"/>
        <v>-3.4092153721167376E-2</v>
      </c>
      <c r="D100">
        <f t="shared" si="3"/>
        <v>-3.1682588194246783E-2</v>
      </c>
    </row>
    <row r="101" spans="1:4" x14ac:dyDescent="0.2">
      <c r="A101">
        <f t="shared" si="4"/>
        <v>-1.4599999999999995</v>
      </c>
      <c r="B101">
        <f t="shared" si="3"/>
        <v>-3.7659042587710967E-2</v>
      </c>
      <c r="C101">
        <f t="shared" si="3"/>
        <v>-3.5007877247512795E-2</v>
      </c>
      <c r="D101">
        <f t="shared" si="3"/>
        <v>-3.2543351746728955E-2</v>
      </c>
    </row>
    <row r="102" spans="1:4" x14ac:dyDescent="0.2">
      <c r="A102">
        <f t="shared" si="4"/>
        <v>-1.4539999999999995</v>
      </c>
      <c r="B102">
        <f t="shared" si="3"/>
        <v>-3.8662238851712841E-2</v>
      </c>
      <c r="C102">
        <f t="shared" si="3"/>
        <v>-3.5951233079487832E-2</v>
      </c>
      <c r="D102">
        <f t="shared" si="3"/>
        <v>-3.3430323704039699E-2</v>
      </c>
    </row>
    <row r="103" spans="1:4" x14ac:dyDescent="0.2">
      <c r="A103">
        <f t="shared" si="4"/>
        <v>-1.4479999999999995</v>
      </c>
      <c r="B103">
        <f t="shared" si="3"/>
        <v>-3.9695538823088385E-2</v>
      </c>
      <c r="C103">
        <f t="shared" si="3"/>
        <v>-3.6923153085276689E-2</v>
      </c>
      <c r="D103">
        <f t="shared" si="3"/>
        <v>-3.4344394211014477E-2</v>
      </c>
    </row>
    <row r="104" spans="1:4" x14ac:dyDescent="0.2">
      <c r="A104">
        <f t="shared" si="4"/>
        <v>-1.4419999999999995</v>
      </c>
      <c r="B104">
        <f t="shared" si="3"/>
        <v>-4.0759954198577385E-2</v>
      </c>
      <c r="C104">
        <f t="shared" si="3"/>
        <v>-3.7924604043592228E-2</v>
      </c>
      <c r="D104">
        <f t="shared" si="3"/>
        <v>-3.5286486948835946E-2</v>
      </c>
    </row>
    <row r="105" spans="1:4" x14ac:dyDescent="0.2">
      <c r="A105">
        <f t="shared" si="4"/>
        <v>-1.4359999999999995</v>
      </c>
      <c r="B105">
        <f t="shared" si="3"/>
        <v>-4.1856534505254568E-2</v>
      </c>
      <c r="C105">
        <f t="shared" si="3"/>
        <v>-3.8956589087464827E-2</v>
      </c>
      <c r="D105">
        <f t="shared" si="3"/>
        <v>-3.6257560528310473E-2</v>
      </c>
    </row>
    <row r="106" spans="1:4" x14ac:dyDescent="0.2">
      <c r="A106">
        <f t="shared" si="4"/>
        <v>-1.4299999999999995</v>
      </c>
      <c r="B106">
        <f t="shared" si="3"/>
        <v>-4.2986368664045121E-2</v>
      </c>
      <c r="C106">
        <f t="shared" si="3"/>
        <v>-4.0020149213546422E-2</v>
      </c>
      <c r="D106">
        <f t="shared" si="3"/>
        <v>-3.7258609946602649E-2</v>
      </c>
    </row>
    <row r="107" spans="1:4" x14ac:dyDescent="0.2">
      <c r="A107">
        <f t="shared" si="4"/>
        <v>-1.4239999999999995</v>
      </c>
      <c r="B107">
        <f t="shared" si="3"/>
        <v>-4.4150586624207712E-2</v>
      </c>
      <c r="C107">
        <f t="shared" si="3"/>
        <v>-4.1116364860173525E-2</v>
      </c>
      <c r="D107">
        <f t="shared" si="3"/>
        <v>-3.8290668110579136E-2</v>
      </c>
    </row>
    <row r="108" spans="1:4" x14ac:dyDescent="0.2">
      <c r="A108">
        <f t="shared" si="4"/>
        <v>-1.4179999999999995</v>
      </c>
      <c r="B108">
        <f t="shared" si="3"/>
        <v>-4.5350361072301539E-2</v>
      </c>
      <c r="C108">
        <f t="shared" si="3"/>
        <v>-4.2246357557606501E-2</v>
      </c>
      <c r="D108">
        <f t="shared" si="3"/>
        <v>-3.9354807430082489E-2</v>
      </c>
    </row>
    <row r="109" spans="1:4" x14ac:dyDescent="0.2">
      <c r="A109">
        <f t="shared" si="4"/>
        <v>-1.4119999999999995</v>
      </c>
      <c r="B109">
        <f t="shared" si="3"/>
        <v>-4.6586909219343046E-2</v>
      </c>
      <c r="C109">
        <f t="shared" si="3"/>
        <v>-4.3411291654046932E-2</v>
      </c>
      <c r="D109">
        <f t="shared" si="3"/>
        <v>-4.0452141484635287E-2</v>
      </c>
    </row>
    <row r="110" spans="1:4" x14ac:dyDescent="0.2">
      <c r="A110">
        <f t="shared" si="4"/>
        <v>-1.4059999999999995</v>
      </c>
      <c r="B110">
        <f t="shared" si="3"/>
        <v>-4.7861494670058714E-2</v>
      </c>
      <c r="C110">
        <f t="shared" si="3"/>
        <v>-4.461237612123016E-2</v>
      </c>
      <c r="D110">
        <f t="shared" si="3"/>
        <v>-4.1583826767265172E-2</v>
      </c>
    </row>
    <row r="111" spans="1:4" x14ac:dyDescent="0.2">
      <c r="A111">
        <f t="shared" si="4"/>
        <v>-1.3999999999999995</v>
      </c>
      <c r="B111">
        <f t="shared" si="3"/>
        <v>-4.9175429378351405E-2</v>
      </c>
      <c r="C111">
        <f t="shared" si="3"/>
        <v>-4.5850866443596247E-2</v>
      </c>
      <c r="D111">
        <f t="shared" si="3"/>
        <v>-4.2751064509342164E-2</v>
      </c>
    </row>
    <row r="112" spans="1:4" x14ac:dyDescent="0.2">
      <c r="A112">
        <f t="shared" si="4"/>
        <v>-1.3939999999999995</v>
      </c>
      <c r="B112">
        <f t="shared" si="3"/>
        <v>-5.0530075693322719E-2</v>
      </c>
      <c r="C112">
        <f t="shared" si="3"/>
        <v>-4.712806659526151E-2</v>
      </c>
      <c r="D112">
        <f t="shared" si="3"/>
        <v>-4.3955102590533118E-2</v>
      </c>
    </row>
    <row r="113" spans="1:4" x14ac:dyDescent="0.2">
      <c r="A113">
        <f t="shared" si="4"/>
        <v>-1.3879999999999995</v>
      </c>
      <c r="B113">
        <f t="shared" si="3"/>
        <v>-5.1926848500431028E-2</v>
      </c>
      <c r="C113">
        <f t="shared" si="3"/>
        <v>-4.8445331109244059E-2</v>
      </c>
      <c r="D113">
        <f t="shared" si="3"/>
        <v>-4.5197237538203552E-2</v>
      </c>
    </row>
    <row r="114" spans="1:4" x14ac:dyDescent="0.2">
      <c r="A114">
        <f t="shared" si="4"/>
        <v>-1.3819999999999995</v>
      </c>
      <c r="B114">
        <f t="shared" si="3"/>
        <v>-5.3367217462616467E-2</v>
      </c>
      <c r="C114">
        <f t="shared" si="3"/>
        <v>-4.9804067243642273E-2</v>
      </c>
      <c r="D114">
        <f t="shared" si="3"/>
        <v>-4.647881662083627E-2</v>
      </c>
    </row>
    <row r="115" spans="1:4" x14ac:dyDescent="0.2">
      <c r="A115">
        <f t="shared" si="4"/>
        <v>-1.3759999999999994</v>
      </c>
      <c r="B115">
        <f t="shared" si="3"/>
        <v>-5.4852709366490608E-2</v>
      </c>
      <c r="C115">
        <f t="shared" si="3"/>
        <v>-5.1205737249724645E-2</v>
      </c>
      <c r="D115">
        <f t="shared" si="3"/>
        <v>-4.7801240040289204E-2</v>
      </c>
    </row>
    <row r="116" spans="1:4" x14ac:dyDescent="0.2">
      <c r="A116">
        <f t="shared" si="4"/>
        <v>-1.3699999999999994</v>
      </c>
      <c r="B116">
        <f t="shared" si="3"/>
        <v>-5.6384910578970895E-2</v>
      </c>
      <c r="C116">
        <f t="shared" si="3"/>
        <v>-5.2651860747164957E-2</v>
      </c>
      <c r="D116">
        <f t="shared" si="3"/>
        <v>-4.9165963227984021E-2</v>
      </c>
    </row>
    <row r="117" spans="1:4" x14ac:dyDescent="0.2">
      <c r="A117">
        <f t="shared" si="4"/>
        <v>-1.3639999999999994</v>
      </c>
      <c r="B117">
        <f t="shared" si="3"/>
        <v>-5.7965469620039553E-2</v>
      </c>
      <c r="C117">
        <f t="shared" si="3"/>
        <v>-5.4144017211948808E-2</v>
      </c>
      <c r="D117">
        <f t="shared" si="3"/>
        <v>-5.0574499250400598E-2</v>
      </c>
    </row>
    <row r="118" spans="1:4" x14ac:dyDescent="0.2">
      <c r="A118">
        <f t="shared" si="4"/>
        <v>-1.3579999999999994</v>
      </c>
      <c r="B118">
        <f t="shared" si="3"/>
        <v>-5.9596099857623062E-2</v>
      </c>
      <c r="C118">
        <f t="shared" si="3"/>
        <v>-5.5683848582786147E-2</v>
      </c>
      <c r="D118">
        <f t="shared" si="3"/>
        <v>-5.2028421329555152E-2</v>
      </c>
    </row>
    <row r="119" spans="1:4" x14ac:dyDescent="0.2">
      <c r="A119">
        <f t="shared" si="4"/>
        <v>-1.3519999999999994</v>
      </c>
      <c r="B119">
        <f t="shared" si="3"/>
        <v>-6.1278582330925972E-2</v>
      </c>
      <c r="C119">
        <f t="shared" si="3"/>
        <v>-5.7273061992193924E-2</v>
      </c>
      <c r="D119">
        <f t="shared" si="3"/>
        <v>-5.3529365484459676E-2</v>
      </c>
    </row>
    <row r="120" spans="1:4" x14ac:dyDescent="0.2">
      <c r="A120">
        <f t="shared" si="4"/>
        <v>-1.3459999999999994</v>
      </c>
      <c r="B120">
        <f t="shared" si="3"/>
        <v>-6.3014768708908472E-2</v>
      </c>
      <c r="C120">
        <f t="shared" si="3"/>
        <v>-5.8913432628759824E-2</v>
      </c>
      <c r="D120">
        <f t="shared" si="3"/>
        <v>-5.5079033299899313E-2</v>
      </c>
    </row>
    <row r="121" spans="1:4" x14ac:dyDescent="0.2">
      <c r="A121">
        <f t="shared" si="4"/>
        <v>-1.3399999999999994</v>
      </c>
      <c r="B121">
        <f t="shared" si="3"/>
        <v>-6.4806584390976252E-2</v>
      </c>
      <c r="C121">
        <f t="shared" si="3"/>
        <v>-6.0606806737467843E-2</v>
      </c>
      <c r="D121">
        <f t="shared" si="3"/>
        <v>-5.6679194829225343E-2</v>
      </c>
    </row>
    <row r="122" spans="1:4" x14ac:dyDescent="0.2">
      <c r="A122">
        <f t="shared" si="4"/>
        <v>-1.3339999999999994</v>
      </c>
      <c r="B122">
        <f t="shared" si="3"/>
        <v>-6.6656031757353476E-2</v>
      </c>
      <c r="C122">
        <f t="shared" si="3"/>
        <v>-6.2355104765359229E-2</v>
      </c>
      <c r="D122">
        <f t="shared" si="3"/>
        <v>-5.8331691638243748E-2</v>
      </c>
    </row>
    <row r="123" spans="1:4" x14ac:dyDescent="0.2">
      <c r="A123">
        <f t="shared" si="4"/>
        <v>-1.3279999999999994</v>
      </c>
      <c r="B123">
        <f t="shared" si="3"/>
        <v>-6.8565193577034264E-2</v>
      </c>
      <c r="C123">
        <f t="shared" si="3"/>
        <v>-6.4160324660216733E-2</v>
      </c>
      <c r="D123">
        <f t="shared" si="3"/>
        <v>-6.0038439997684809E-2</v>
      </c>
    </row>
    <row r="124" spans="1:4" x14ac:dyDescent="0.2">
      <c r="A124">
        <f t="shared" si="4"/>
        <v>-1.3219999999999994</v>
      </c>
      <c r="B124">
        <f t="shared" si="3"/>
        <v>-7.05362365816634E-2</v>
      </c>
      <c r="C124">
        <f t="shared" si="3"/>
        <v>-6.6024545330403889E-2</v>
      </c>
      <c r="D124">
        <f t="shared" si="3"/>
        <v>-6.1801434232171472E-2</v>
      </c>
    </row>
    <row r="125" spans="1:4" x14ac:dyDescent="0.2">
      <c r="A125">
        <f t="shared" si="4"/>
        <v>-1.3159999999999994</v>
      </c>
      <c r="B125">
        <f t="shared" si="3"/>
        <v>-7.2571415214175344E-2</v>
      </c>
      <c r="C125">
        <f t="shared" si="3"/>
        <v>-6.7949930274458767E-2</v>
      </c>
      <c r="D125">
        <f t="shared" si="3"/>
        <v>-6.3622750234060957E-2</v>
      </c>
    </row>
    <row r="126" spans="1:4" x14ac:dyDescent="0.2">
      <c r="A126">
        <f t="shared" si="4"/>
        <v>-1.3099999999999994</v>
      </c>
      <c r="B126">
        <f t="shared" si="3"/>
        <v>-7.4673075561532784E-2</v>
      </c>
      <c r="C126">
        <f t="shared" si="3"/>
        <v>-6.9938731389541278E-2</v>
      </c>
      <c r="D126">
        <f t="shared" si="3"/>
        <v>-6.550454915102201E-2</v>
      </c>
    </row>
    <row r="127" spans="1:4" x14ac:dyDescent="0.2">
      <c r="A127">
        <f t="shared" si="4"/>
        <v>-1.3039999999999994</v>
      </c>
      <c r="B127">
        <f t="shared" si="3"/>
        <v>-7.6843659481448376E-2</v>
      </c>
      <c r="C127">
        <f t="shared" si="3"/>
        <v>-7.1993292968362252E-2</v>
      </c>
      <c r="D127">
        <f t="shared" si="3"/>
        <v>-6.7449081256726579E-2</v>
      </c>
    </row>
    <row r="128" spans="1:4" x14ac:dyDescent="0.2">
      <c r="A128">
        <f t="shared" si="4"/>
        <v>-1.2979999999999994</v>
      </c>
      <c r="B128">
        <f t="shared" si="3"/>
        <v>-7.9085708933549395E-2</v>
      </c>
      <c r="C128">
        <f t="shared" si="3"/>
        <v>-7.4116055894786342E-2</v>
      </c>
      <c r="D128">
        <f t="shared" si="3"/>
        <v>-6.9458690014584878E-2</v>
      </c>
    </row>
    <row r="129" spans="1:4" x14ac:dyDescent="0.2">
      <c r="A129">
        <f t="shared" si="4"/>
        <v>-1.2919999999999994</v>
      </c>
      <c r="B129">
        <f t="shared" si="3"/>
        <v>-8.1401870526059336E-2</v>
      </c>
      <c r="C129">
        <f t="shared" si="3"/>
        <v>-7.630956204889873E-2</v>
      </c>
      <c r="D129">
        <f t="shared" si="3"/>
        <v>-7.1535816345037778E-2</v>
      </c>
    </row>
    <row r="130" spans="1:4" x14ac:dyDescent="0.2">
      <c r="A130">
        <f t="shared" si="4"/>
        <v>-1.2859999999999994</v>
      </c>
      <c r="B130">
        <f t="shared" si="3"/>
        <v>-8.3794900289721225E-2</v>
      </c>
      <c r="C130">
        <f t="shared" si="3"/>
        <v>-7.8576458932963333E-2</v>
      </c>
      <c r="D130">
        <f t="shared" si="3"/>
        <v>-7.3683003107541639E-2</v>
      </c>
    </row>
    <row r="131" spans="1:4" x14ac:dyDescent="0.2">
      <c r="A131">
        <f t="shared" si="4"/>
        <v>-1.2799999999999994</v>
      </c>
      <c r="B131">
        <f t="shared" si="3"/>
        <v>-8.6267668691382304E-2</v>
      </c>
      <c r="C131">
        <f t="shared" si="3"/>
        <v>-8.0919504530377176E-2</v>
      </c>
      <c r="D131">
        <f t="shared" si="3"/>
        <v>-7.59028998090433E-2</v>
      </c>
    </row>
    <row r="132" spans="1:4" x14ac:dyDescent="0.2">
      <c r="A132">
        <f t="shared" si="4"/>
        <v>-1.2739999999999994</v>
      </c>
      <c r="B132">
        <f t="shared" si="3"/>
        <v>-8.8823165900396045E-2</v>
      </c>
      <c r="C132">
        <f t="shared" si="3"/>
        <v>-8.3341572410446291E-2</v>
      </c>
      <c r="D132">
        <f t="shared" si="3"/>
        <v>-7.8198267551446182E-2</v>
      </c>
    </row>
    <row r="133" spans="1:4" x14ac:dyDescent="0.2">
      <c r="A133">
        <f t="shared" si="4"/>
        <v>-1.2679999999999993</v>
      </c>
      <c r="B133">
        <f t="shared" si="3"/>
        <v>-9.1464507321784974E-2</v>
      </c>
      <c r="C133">
        <f t="shared" si="3"/>
        <v>-8.5845657092576563E-2</v>
      </c>
      <c r="D133">
        <f t="shared" si="3"/>
        <v>-8.0571984231319227E-2</v>
      </c>
    </row>
    <row r="134" spans="1:4" x14ac:dyDescent="0.2">
      <c r="A134">
        <f t="shared" si="4"/>
        <v>-1.2619999999999993</v>
      </c>
      <c r="B134">
        <f t="shared" si="3"/>
        <v>-9.4194939410940939E-2</v>
      </c>
      <c r="C134">
        <f t="shared" si="3"/>
        <v>-8.8434879684288759E-2</v>
      </c>
      <c r="D134">
        <f t="shared" si="3"/>
        <v>-8.3027050005896982E-2</v>
      </c>
    </row>
    <row r="135" spans="1:4" x14ac:dyDescent="0.2">
      <c r="A135">
        <f t="shared" si="4"/>
        <v>-1.2559999999999993</v>
      </c>
      <c r="B135">
        <f t="shared" si="3"/>
        <v>-9.7017845785533366E-2</v>
      </c>
      <c r="C135">
        <f t="shared" si="3"/>
        <v>-9.1112493808338607E-2</v>
      </c>
      <c r="D135">
        <f t="shared" si="3"/>
        <v>-8.556659304027138E-2</v>
      </c>
    </row>
    <row r="136" spans="1:4" x14ac:dyDescent="0.2">
      <c r="A136">
        <f t="shared" si="4"/>
        <v>-1.2499999999999993</v>
      </c>
      <c r="B136">
        <f t="shared" si="3"/>
        <v>-9.9936753651240259E-2</v>
      </c>
      <c r="C136">
        <f t="shared" si="3"/>
        <v>-9.3881891835147419E-2</v>
      </c>
      <c r="D136">
        <f t="shared" si="3"/>
        <v>-8.8193875551579287E-2</v>
      </c>
    </row>
    <row r="137" spans="1:4" x14ac:dyDescent="0.2">
      <c r="A137">
        <f t="shared" si="4"/>
        <v>-1.2439999999999993</v>
      </c>
      <c r="B137">
        <f t="shared" si="3"/>
        <v>-0.10295534055893109</v>
      </c>
      <c r="C137">
        <f t="shared" si="3"/>
        <v>-9.6746611437739036E-2</v>
      </c>
      <c r="D137">
        <f t="shared" si="3"/>
        <v>-9.0912300166957338E-2</v>
      </c>
    </row>
    <row r="138" spans="1:4" x14ac:dyDescent="0.2">
      <c r="A138">
        <f t="shared" si="4"/>
        <v>-1.2379999999999993</v>
      </c>
      <c r="B138">
        <f t="shared" si="3"/>
        <v>-0.10607744151200454</v>
      </c>
      <c r="C138">
        <f t="shared" si="3"/>
        <v>-9.9710342487429382E-2</v>
      </c>
      <c r="D138">
        <f t="shared" si="3"/>
        <v>-9.372541661306312E-2</v>
      </c>
    </row>
    <row r="139" spans="1:4" x14ac:dyDescent="0.2">
      <c r="A139">
        <f t="shared" si="4"/>
        <v>-1.2319999999999993</v>
      </c>
      <c r="B139">
        <f t="shared" si="3"/>
        <v>-0.10930705644373409</v>
      </c>
      <c r="C139">
        <f t="shared" si="3"/>
        <v>-0.10277693430963858</v>
      </c>
      <c r="D139">
        <f t="shared" si="3"/>
        <v>-9.6636928756060031E-2</v>
      </c>
    </row>
    <row r="140" spans="1:4" x14ac:dyDescent="0.2">
      <c r="A140">
        <f t="shared" si="4"/>
        <v>-1.2259999999999993</v>
      </c>
      <c r="B140">
        <f t="shared" ref="B140:D203" si="5">POWER($A140,$B$4)*EXP(B$8*$A140)</f>
        <v>-0.11264835808569715</v>
      </c>
      <c r="C140">
        <f t="shared" si="5"/>
        <v>-0.10595040332039259</v>
      </c>
      <c r="D140">
        <f t="shared" si="5"/>
        <v>-9.9650702012132969E-2</v>
      </c>
    </row>
    <row r="141" spans="1:4" x14ac:dyDescent="0.2">
      <c r="A141">
        <f t="shared" ref="A141:A204" si="6">A140+B$3</f>
        <v>-1.2199999999999993</v>
      </c>
      <c r="B141">
        <f t="shared" si="5"/>
        <v>-0.11610570024967176</v>
      </c>
      <c r="C141">
        <f t="shared" si="5"/>
        <v>-0.10923494106535847</v>
      </c>
      <c r="D141">
        <f t="shared" si="5"/>
        <v>-0.10277077114985203</v>
      </c>
    </row>
    <row r="142" spans="1:4" x14ac:dyDescent="0.2">
      <c r="A142">
        <f t="shared" si="6"/>
        <v>-1.2139999999999993</v>
      </c>
      <c r="B142">
        <f t="shared" si="5"/>
        <v>-0.11968362654677543</v>
      </c>
      <c r="C142">
        <f t="shared" si="5"/>
        <v>-0.11263492268461998</v>
      </c>
      <c r="D142">
        <f t="shared" si="5"/>
        <v>-0.10600134850703294</v>
      </c>
    </row>
    <row r="143" spans="1:4" x14ac:dyDescent="0.2">
      <c r="A143">
        <f t="shared" si="6"/>
        <v>-1.2079999999999993</v>
      </c>
      <c r="B143">
        <f t="shared" si="5"/>
        <v>-0.12338687956911119</v>
      </c>
      <c r="C143">
        <f t="shared" si="5"/>
        <v>-0.11615491582785635</v>
      </c>
      <c r="D143">
        <f t="shared" si="5"/>
        <v>-0.10934683264616725</v>
      </c>
    </row>
    <row r="144" spans="1:4" x14ac:dyDescent="0.2">
      <c r="A144">
        <f t="shared" si="6"/>
        <v>-1.2019999999999993</v>
      </c>
      <c r="B144">
        <f t="shared" si="5"/>
        <v>-0.12722041056077235</v>
      </c>
      <c r="C144">
        <f t="shared" si="5"/>
        <v>-0.11979969004613936</v>
      </c>
      <c r="D144">
        <f t="shared" si="5"/>
        <v>-0.11281181747401471</v>
      </c>
    </row>
    <row r="145" spans="1:4" x14ac:dyDescent="0.2">
      <c r="A145">
        <f t="shared" si="6"/>
        <v>-1.1959999999999993</v>
      </c>
      <c r="B145">
        <f t="shared" si="5"/>
        <v>-0.13118938960675419</v>
      </c>
      <c r="C145">
        <f t="shared" si="5"/>
        <v>-0.123574226688225</v>
      </c>
      <c r="D145">
        <f t="shared" si="5"/>
        <v>-0.11640110185257409</v>
      </c>
    </row>
    <row r="146" spans="1:4" x14ac:dyDescent="0.2">
      <c r="A146">
        <f t="shared" si="6"/>
        <v>-1.1899999999999993</v>
      </c>
      <c r="B146">
        <f t="shared" si="5"/>
        <v>-0.1352992163701339</v>
      </c>
      <c r="C146">
        <f t="shared" si="5"/>
        <v>-0.12748372933098839</v>
      </c>
      <c r="D146">
        <f t="shared" si="5"/>
        <v>-0.12011969973038379</v>
      </c>
    </row>
    <row r="147" spans="1:4" x14ac:dyDescent="0.2">
      <c r="A147">
        <f t="shared" si="6"/>
        <v>-1.1839999999999993</v>
      </c>
      <c r="B147">
        <f t="shared" si="5"/>
        <v>-0.13955553140981541</v>
      </c>
      <c r="C147">
        <f t="shared" si="5"/>
        <v>-0.13153363477554608</v>
      </c>
      <c r="D147">
        <f t="shared" si="5"/>
        <v>-0.12397285082495768</v>
      </c>
    </row>
    <row r="148" spans="1:4" x14ac:dyDescent="0.2">
      <c r="A148">
        <f t="shared" si="6"/>
        <v>-1.1779999999999993</v>
      </c>
      <c r="B148">
        <f t="shared" si="5"/>
        <v>-0.14396422811320814</v>
      </c>
      <c r="C148">
        <f t="shared" si="5"/>
        <v>-0.13572962464263691</v>
      </c>
      <c r="D148">
        <f t="shared" si="5"/>
        <v>-0.12796603188914621</v>
      </c>
    </row>
    <row r="149" spans="1:4" x14ac:dyDescent="0.2">
      <c r="A149">
        <f t="shared" si="6"/>
        <v>-1.1719999999999993</v>
      </c>
      <c r="B149">
        <f t="shared" si="5"/>
        <v>-0.14853146528042196</v>
      </c>
      <c r="C149">
        <f t="shared" si="5"/>
        <v>-0.14007763760300074</v>
      </c>
      <c r="D149">
        <f t="shared" si="5"/>
        <v>-0.13210496859633392</v>
      </c>
    </row>
    <row r="150" spans="1:4" x14ac:dyDescent="0.2">
      <c r="A150">
        <f t="shared" si="6"/>
        <v>-1.1659999999999993</v>
      </c>
      <c r="B150">
        <f t="shared" si="5"/>
        <v>-0.15326368039892968</v>
      </c>
      <c r="C150">
        <f t="shared" si="5"/>
        <v>-0.14458388228081062</v>
      </c>
      <c r="D150">
        <f t="shared" si="5"/>
        <v>-0.13639564808165272</v>
      </c>
    </row>
    <row r="151" spans="1:4" x14ac:dyDescent="0.2">
      <c r="A151">
        <f t="shared" si="6"/>
        <v>-1.1599999999999993</v>
      </c>
      <c r="B151">
        <f t="shared" si="5"/>
        <v>-0.15816760365018331</v>
      </c>
      <c r="C151">
        <f t="shared" si="5"/>
        <v>-0.14925485087069987</v>
      </c>
      <c r="D151">
        <f t="shared" si="5"/>
        <v>-0.14084433217882311</v>
      </c>
    </row>
    <row r="152" spans="1:4" x14ac:dyDescent="0.2">
      <c r="A152">
        <f t="shared" si="6"/>
        <v>-1.1539999999999992</v>
      </c>
      <c r="B152">
        <f t="shared" si="5"/>
        <v>-0.16325027269238479</v>
      </c>
      <c r="C152">
        <f t="shared" si="5"/>
        <v>-0.15409733351157875</v>
      </c>
      <c r="D152">
        <f t="shared" si="5"/>
        <v>-0.14545757139483437</v>
      </c>
    </row>
    <row r="153" spans="1:4" x14ac:dyDescent="0.2">
      <c r="A153">
        <f t="shared" si="6"/>
        <v>-1.1479999999999992</v>
      </c>
      <c r="B153">
        <f t="shared" si="5"/>
        <v>-0.1685190482665154</v>
      </c>
      <c r="C153">
        <f t="shared" si="5"/>
        <v>-0.15911843346328389</v>
      </c>
      <c r="D153">
        <f t="shared" si="5"/>
        <v>-0.1502422196674624</v>
      </c>
    </row>
    <row r="154" spans="1:4" x14ac:dyDescent="0.2">
      <c r="A154">
        <f t="shared" si="6"/>
        <v>-1.1419999999999992</v>
      </c>
      <c r="B154">
        <f t="shared" si="5"/>
        <v>-0.17398163067584302</v>
      </c>
      <c r="C154">
        <f t="shared" si="5"/>
        <v>-0.16432558313514931</v>
      </c>
      <c r="D154">
        <f t="shared" si="5"/>
        <v>-0.15520544995360916</v>
      </c>
    </row>
    <row r="155" spans="1:4" x14ac:dyDescent="0.2">
      <c r="A155">
        <f t="shared" si="6"/>
        <v>-1.1359999999999992</v>
      </c>
      <c r="B155">
        <f t="shared" si="5"/>
        <v>-0.17964607719246153</v>
      </c>
      <c r="C155">
        <f t="shared" si="5"/>
        <v>-0.16972656101885866</v>
      </c>
      <c r="D155">
        <f t="shared" si="5"/>
        <v>-0.16035477069964757</v>
      </c>
    </row>
    <row r="156" spans="1:4" x14ac:dyDescent="0.2">
      <c r="A156">
        <f t="shared" si="6"/>
        <v>-1.1299999999999992</v>
      </c>
      <c r="B156">
        <f t="shared" si="5"/>
        <v>-0.18552082044798882</v>
      </c>
      <c r="C156">
        <f t="shared" si="5"/>
        <v>-0.17532950958143614</v>
      </c>
      <c r="D156">
        <f t="shared" si="5"/>
        <v>-0.16569804324838602</v>
      </c>
    </row>
    <row r="157" spans="1:4" x14ac:dyDescent="0.2">
      <c r="A157">
        <f t="shared" si="6"/>
        <v>-1.1239999999999992</v>
      </c>
      <c r="B157">
        <f t="shared" si="5"/>
        <v>-0.19161468786938879</v>
      </c>
      <c r="C157">
        <f t="shared" si="5"/>
        <v>-0.18114295417799367</v>
      </c>
      <c r="D157">
        <f t="shared" si="5"/>
        <v>-0.1712435002409472</v>
      </c>
    </row>
    <row r="158" spans="1:4" x14ac:dyDescent="0.2">
      <c r="A158">
        <f t="shared" si="6"/>
        <v>-1.1179999999999992</v>
      </c>
      <c r="B158">
        <f t="shared" si="5"/>
        <v>-0.19793692222499126</v>
      </c>
      <c r="C158">
        <f t="shared" si="5"/>
        <v>-0.18717582304787966</v>
      </c>
      <c r="D158">
        <f t="shared" si="5"/>
        <v>-0.17699976507580409</v>
      </c>
    </row>
    <row r="159" spans="1:4" x14ac:dyDescent="0.2">
      <c r="A159">
        <f t="shared" si="6"/>
        <v>-1.1119999999999992</v>
      </c>
      <c r="B159">
        <f t="shared" si="5"/>
        <v>-0.20449720335019736</v>
      </c>
      <c r="C159">
        <f t="shared" si="5"/>
        <v>-0.19343746846219878</v>
      </c>
      <c r="D159">
        <f t="shared" si="5"/>
        <v>-0.18297587249145153</v>
      </c>
    </row>
    <row r="160" spans="1:4" x14ac:dyDescent="0.2">
      <c r="A160">
        <f t="shared" si="6"/>
        <v>-1.1059999999999992</v>
      </c>
      <c r="B160">
        <f t="shared" si="5"/>
        <v>-0.21130567112709736</v>
      </c>
      <c r="C160">
        <f t="shared" si="5"/>
        <v>-0.19993768909531656</v>
      </c>
      <c r="D160">
        <f t="shared" si="5"/>
        <v>-0.18918129034374578</v>
      </c>
    </row>
    <row r="161" spans="1:4" x14ac:dyDescent="0.2">
      <c r="A161">
        <f t="shared" si="6"/>
        <v>-1.0999999999999992</v>
      </c>
      <c r="B161">
        <f t="shared" si="5"/>
        <v>-0.2183729497973117</v>
      </c>
      <c r="C161">
        <f t="shared" si="5"/>
        <v>-0.20668675369794728</v>
      </c>
      <c r="D161">
        <f t="shared" si="5"/>
        <v>-0.19562594265382691</v>
      </c>
    </row>
    <row r="162" spans="1:4" x14ac:dyDescent="0.2">
      <c r="A162">
        <f t="shared" si="6"/>
        <v>-1.0939999999999992</v>
      </c>
      <c r="B162">
        <f t="shared" si="5"/>
        <v>-0.22571017369283392</v>
      </c>
      <c r="C162">
        <f t="shared" si="5"/>
        <v>-0.21369542615478229</v>
      </c>
      <c r="D162">
        <f t="shared" si="5"/>
        <v>-0.20232023400779409</v>
      </c>
    </row>
    <row r="163" spans="1:4" x14ac:dyDescent="0.2">
      <c r="A163">
        <f t="shared" si="6"/>
        <v>-1.0879999999999992</v>
      </c>
      <c r="B163">
        <f t="shared" si="5"/>
        <v>-0.23332901447552509</v>
      </c>
      <c r="C163">
        <f t="shared" si="5"/>
        <v>-0.22097499201537252</v>
      </c>
      <c r="D163">
        <f t="shared" si="5"/>
        <v>-0.20927507539494594</v>
      </c>
    </row>
    <row r="164" spans="1:4" x14ac:dyDescent="0.2">
      <c r="A164">
        <f t="shared" si="6"/>
        <v>-1.0819999999999992</v>
      </c>
      <c r="B164">
        <f t="shared" si="5"/>
        <v>-0.24124170998222258</v>
      </c>
      <c r="C164">
        <f t="shared" si="5"/>
        <v>-0.22853728659316919</v>
      </c>
      <c r="D164">
        <f t="shared" si="5"/>
        <v>-0.21650191157746809</v>
      </c>
    </row>
    <row r="165" spans="1:4" x14ac:dyDescent="0.2">
      <c r="A165">
        <f t="shared" si="6"/>
        <v>-1.0759999999999992</v>
      </c>
      <c r="B165">
        <f t="shared" si="5"/>
        <v>-0.24946109477921935</v>
      </c>
      <c r="C165">
        <f t="shared" si="5"/>
        <v>-0.23639472473428808</v>
      </c>
      <c r="D165">
        <f t="shared" si="5"/>
        <v>-0.22401275009098115</v>
      </c>
    </row>
    <row r="166" spans="1:4" x14ac:dyDescent="0.2">
      <c r="A166">
        <f t="shared" si="6"/>
        <v>-1.0699999999999992</v>
      </c>
      <c r="B166">
        <f t="shared" si="5"/>
        <v>-0.25800063253716959</v>
      </c>
      <c r="C166">
        <f t="shared" si="5"/>
        <v>-0.24456033236472216</v>
      </c>
      <c r="D166">
        <f t="shared" si="5"/>
        <v>-0.23182019198238477</v>
      </c>
    </row>
    <row r="167" spans="1:4" x14ac:dyDescent="0.2">
      <c r="A167">
        <f t="shared" si="6"/>
        <v>-1.0639999999999992</v>
      </c>
      <c r="B167">
        <f t="shared" si="5"/>
        <v>-0.26687445034534696</v>
      </c>
      <c r="C167">
        <f t="shared" si="5"/>
        <v>-0.25304777993244715</v>
      </c>
      <c r="D167">
        <f t="shared" si="5"/>
        <v>-0.23993746439900307</v>
      </c>
    </row>
    <row r="168" spans="1:4" x14ac:dyDescent="0.2">
      <c r="A168">
        <f t="shared" si="6"/>
        <v>-1.0579999999999992</v>
      </c>
      <c r="B168">
        <f t="shared" si="5"/>
        <v>-0.27609737509264082</v>
      </c>
      <c r="C168">
        <f t="shared" si="5"/>
        <v>-0.26187141786916196</v>
      </c>
      <c r="D168">
        <f t="shared" si="5"/>
        <v>-0.24837845515117721</v>
      </c>
    </row>
    <row r="169" spans="1:4" x14ac:dyDescent="0.2">
      <c r="A169">
        <f t="shared" si="6"/>
        <v>-1.0519999999999992</v>
      </c>
      <c r="B169">
        <f t="shared" si="5"/>
        <v>-0.28568497205179966</v>
      </c>
      <c r="C169">
        <f t="shared" si="5"/>
        <v>-0.27104631420535863</v>
      </c>
      <c r="D169">
        <f t="shared" si="5"/>
        <v>-0.25715774937923341</v>
      </c>
    </row>
    <row r="170" spans="1:4" x14ac:dyDescent="0.2">
      <c r="A170">
        <f t="shared" si="6"/>
        <v>-1.0459999999999992</v>
      </c>
      <c r="B170">
        <f t="shared" si="5"/>
        <v>-0.29565358581325718</v>
      </c>
      <c r="C170">
        <f t="shared" si="5"/>
        <v>-0.28058829448205586</v>
      </c>
      <c r="D170">
        <f t="shared" si="5"/>
        <v>-0.26629066846521104</v>
      </c>
    </row>
    <row r="171" spans="1:4" x14ac:dyDescent="0.2">
      <c r="A171">
        <f t="shared" si="6"/>
        <v>-1.0399999999999991</v>
      </c>
      <c r="B171">
        <f t="shared" si="5"/>
        <v>-0.30602038372547191</v>
      </c>
      <c r="C171">
        <f t="shared" si="5"/>
        <v>-0.2905139841129285</v>
      </c>
      <c r="D171">
        <f t="shared" si="5"/>
        <v>-0.27579331133993962</v>
      </c>
    </row>
    <row r="172" spans="1:4" x14ac:dyDescent="0.2">
      <c r="A172">
        <f t="shared" si="6"/>
        <v>-1.0339999999999991</v>
      </c>
      <c r="B172">
        <f t="shared" si="5"/>
        <v>-0.31680340201013124</v>
      </c>
      <c r="C172">
        <f t="shared" si="5"/>
        <v>-0.30084085336177413</v>
      </c>
      <c r="D172">
        <f t="shared" si="5"/>
        <v>-0.28568259834705356</v>
      </c>
    </row>
    <row r="173" spans="1:4" x14ac:dyDescent="0.2">
      <c r="A173">
        <f t="shared" si="6"/>
        <v>-1.0279999999999991</v>
      </c>
      <c r="B173">
        <f t="shared" si="5"/>
        <v>-0.32802159473290871</v>
      </c>
      <c r="C173">
        <f t="shared" si="5"/>
        <v>-0.3115872651123649</v>
      </c>
      <c r="D173">
        <f t="shared" si="5"/>
        <v>-0.29597631783741518</v>
      </c>
    </row>
    <row r="174" spans="1:4" x14ac:dyDescent="0.2">
      <c r="A174">
        <f t="shared" si="6"/>
        <v>-1.0219999999999991</v>
      </c>
      <c r="B174">
        <f t="shared" si="5"/>
        <v>-0.33969488582375867</v>
      </c>
      <c r="C174">
        <f t="shared" si="5"/>
        <v>-0.3227725256207874</v>
      </c>
      <c r="D174">
        <f t="shared" si="5"/>
        <v>-0.30669317568023063</v>
      </c>
    </row>
    <row r="175" spans="1:4" x14ac:dyDescent="0.2">
      <c r="A175">
        <f t="shared" si="6"/>
        <v>-1.0159999999999991</v>
      </c>
      <c r="B175">
        <f t="shared" si="5"/>
        <v>-0.35184422435510909</v>
      </c>
      <c r="C175">
        <f t="shared" si="5"/>
        <v>-0.33441693845448406</v>
      </c>
      <c r="D175">
        <f t="shared" si="5"/>
        <v>-0.31785284789099655</v>
      </c>
    </row>
    <row r="176" spans="1:4" x14ac:dyDescent="0.2">
      <c r="A176">
        <f t="shared" si="6"/>
        <v>-1.0099999999999991</v>
      </c>
      <c r="B176">
        <f t="shared" si="5"/>
        <v>-0.36449164330183242</v>
      </c>
      <c r="C176">
        <f t="shared" si="5"/>
        <v>-0.34654186183744962</v>
      </c>
      <c r="D176">
        <f t="shared" si="5"/>
        <v>-0.32947603659137792</v>
      </c>
    </row>
    <row r="177" spans="1:4" x14ac:dyDescent="0.2">
      <c r="A177">
        <f t="shared" si="6"/>
        <v>-1.0039999999999991</v>
      </c>
      <c r="B177">
        <f t="shared" si="5"/>
        <v>-0.37766032202365252</v>
      </c>
      <c r="C177">
        <f t="shared" si="5"/>
        <v>-0.35916976963751146</v>
      </c>
      <c r="D177">
        <f t="shared" si="5"/>
        <v>-0.34158452953229157</v>
      </c>
    </row>
    <row r="178" spans="1:4" x14ac:dyDescent="0.2">
      <c r="A178">
        <f t="shared" si="6"/>
        <v>-0.99799999999999911</v>
      </c>
      <c r="B178">
        <f t="shared" si="5"/>
        <v>-0.39137465272878719</v>
      </c>
      <c r="C178">
        <f t="shared" si="5"/>
        <v>-0.37232431624943646</v>
      </c>
      <c r="D178">
        <f t="shared" si="5"/>
        <v>-0.35420126342896885</v>
      </c>
    </row>
    <row r="179" spans="1:4" x14ac:dyDescent="0.2">
      <c r="A179">
        <f t="shared" si="6"/>
        <v>-0.9919999999999991</v>
      </c>
      <c r="B179">
        <f t="shared" si="5"/>
        <v>-0.40566031119724832</v>
      </c>
      <c r="C179">
        <f t="shared" si="5"/>
        <v>-0.38603040564688257</v>
      </c>
      <c r="D179">
        <f t="shared" si="5"/>
        <v>-0.36735039137569825</v>
      </c>
    </row>
    <row r="180" spans="1:4" x14ac:dyDescent="0.2">
      <c r="A180">
        <f t="shared" si="6"/>
        <v>-0.9859999999999991</v>
      </c>
      <c r="B180">
        <f t="shared" si="5"/>
        <v>-0.42054433206346009</v>
      </c>
      <c r="C180">
        <f t="shared" si="5"/>
        <v>-0.400314264897076</v>
      </c>
      <c r="D180">
        <f t="shared" si="5"/>
        <v>-0.38105735462844004</v>
      </c>
    </row>
    <row r="181" spans="1:4" x14ac:dyDescent="0.2">
      <c r="A181">
        <f t="shared" si="6"/>
        <v>-0.97999999999999909</v>
      </c>
      <c r="B181">
        <f t="shared" si="5"/>
        <v>-0.43605518898084977</v>
      </c>
      <c r="C181">
        <f t="shared" si="5"/>
        <v>-0.41520352245468062</v>
      </c>
      <c r="D181">
        <f t="shared" si="5"/>
        <v>-0.39534895906569628</v>
      </c>
    </row>
    <row r="182" spans="1:4" x14ac:dyDescent="0.2">
      <c r="A182">
        <f t="shared" si="6"/>
        <v>-0.97399999999999909</v>
      </c>
      <c r="B182">
        <f t="shared" si="5"/>
        <v>-0.45222288001597899</v>
      </c>
      <c r="C182">
        <f t="shared" si="5"/>
        <v>-0.43072729157580908</v>
      </c>
      <c r="D182">
        <f t="shared" si="5"/>
        <v>-0.41025345666207025</v>
      </c>
    </row>
    <row r="183" spans="1:4" x14ac:dyDescent="0.2">
      <c r="A183">
        <f t="shared" si="6"/>
        <v>-0.96799999999999908</v>
      </c>
      <c r="B183">
        <f t="shared" si="5"/>
        <v>-0.4690790186467701</v>
      </c>
      <c r="C183">
        <f t="shared" si="5"/>
        <v>-0.44691625921963923</v>
      </c>
      <c r="D183">
        <f t="shared" si="5"/>
        <v>-0.42580063233499965</v>
      </c>
    </row>
    <row r="184" spans="1:4" x14ac:dyDescent="0.2">
      <c r="A184">
        <f t="shared" si="6"/>
        <v>-0.96199999999999908</v>
      </c>
      <c r="B184">
        <f t="shared" si="5"/>
        <v>-0.48665693076866379</v>
      </c>
      <c r="C184">
        <f t="shared" si="5"/>
        <v>-0.46380278083387694</v>
      </c>
      <c r="D184">
        <f t="shared" si="5"/>
        <v>-0.4420218965534326</v>
      </c>
    </row>
    <row r="185" spans="1:4" x14ac:dyDescent="0.2">
      <c r="A185">
        <f t="shared" si="6"/>
        <v>-0.95599999999999907</v>
      </c>
      <c r="B185">
        <f t="shared" si="5"/>
        <v>-0.50499175814428965</v>
      </c>
      <c r="C185">
        <f t="shared" si="5"/>
        <v>-0.48142098145150669</v>
      </c>
      <c r="D185">
        <f t="shared" si="5"/>
        <v>-0.45895038412787348</v>
      </c>
    </row>
    <row r="186" spans="1:4" x14ac:dyDescent="0.2">
      <c r="A186">
        <f t="shared" si="6"/>
        <v>-0.94999999999999907</v>
      </c>
      <c r="B186">
        <f t="shared" si="5"/>
        <v>-0.52412056876669033</v>
      </c>
      <c r="C186">
        <f t="shared" si="5"/>
        <v>-0.49980686356014481</v>
      </c>
      <c r="D186">
        <f t="shared" si="5"/>
        <v>-0.47662105963452378</v>
      </c>
    </row>
    <row r="187" spans="1:4" x14ac:dyDescent="0.2">
      <c r="A187">
        <f t="shared" si="6"/>
        <v>-0.94399999999999906</v>
      </c>
      <c r="B187">
        <f t="shared" si="5"/>
        <v>-0.54408247464357173</v>
      </c>
      <c r="C187">
        <f t="shared" si="5"/>
        <v>-0.51899842224210557</v>
      </c>
      <c r="D187">
        <f t="shared" si="5"/>
        <v>-0.49507082996240992</v>
      </c>
    </row>
    <row r="188" spans="1:4" x14ac:dyDescent="0.2">
      <c r="A188">
        <f t="shared" si="6"/>
        <v>-0.93799999999999906</v>
      </c>
      <c r="B188">
        <f t="shared" si="5"/>
        <v>-0.56491875755068899</v>
      </c>
      <c r="C188">
        <f t="shared" si="5"/>
        <v>-0.53903576812324605</v>
      </c>
      <c r="D188">
        <f t="shared" si="5"/>
        <v>-0.5143386645116782</v>
      </c>
    </row>
    <row r="189" spans="1:4" x14ac:dyDescent="0.2">
      <c r="A189">
        <f t="shared" si="6"/>
        <v>-0.93199999999999905</v>
      </c>
      <c r="B189">
        <f t="shared" si="5"/>
        <v>-0.58667300334668182</v>
      </c>
      <c r="C189">
        <f t="shared" si="5"/>
        <v>-0.55996125871211921</v>
      </c>
      <c r="D189">
        <f t="shared" si="5"/>
        <v>-0.5344657236139625</v>
      </c>
    </row>
    <row r="190" spans="1:4" x14ac:dyDescent="0.2">
      <c r="A190">
        <f t="shared" si="6"/>
        <v>-0.92599999999999905</v>
      </c>
      <c r="B190">
        <f t="shared" si="5"/>
        <v>-0.60939124548971402</v>
      </c>
      <c r="C190">
        <f t="shared" si="5"/>
        <v>-0.58181963875821041</v>
      </c>
      <c r="D190">
        <f t="shared" si="5"/>
        <v>-0.55549549579219915</v>
      </c>
    </row>
    <row r="191" spans="1:4" x14ac:dyDescent="0.2">
      <c r="A191">
        <f t="shared" si="6"/>
        <v>-0.91999999999999904</v>
      </c>
      <c r="B191">
        <f t="shared" si="5"/>
        <v>-0.63312211844856903</v>
      </c>
      <c r="C191">
        <f t="shared" si="5"/>
        <v>-0.60465819030946344</v>
      </c>
      <c r="D191">
        <f t="shared" si="5"/>
        <v>-0.57747394452783651</v>
      </c>
    </row>
    <row r="192" spans="1:4" x14ac:dyDescent="0.2">
      <c r="A192">
        <f t="shared" si="6"/>
        <v>-0.91399999999999904</v>
      </c>
      <c r="B192">
        <f t="shared" si="5"/>
        <v>-0.65791702175776712</v>
      </c>
      <c r="C192">
        <f t="shared" si="5"/>
        <v>-0.62852689320528854</v>
      </c>
      <c r="D192">
        <f t="shared" si="5"/>
        <v>-0.600449665258457</v>
      </c>
    </row>
    <row r="193" spans="1:4" x14ac:dyDescent="0.2">
      <c r="A193">
        <f t="shared" si="6"/>
        <v>-0.90799999999999903</v>
      </c>
      <c r="B193">
        <f t="shared" si="5"/>
        <v>-0.6838302955282749</v>
      </c>
      <c r="C193">
        <f t="shared" si="5"/>
        <v>-0.65347859680223552</v>
      </c>
      <c r="D193">
        <f t="shared" si="5"/>
        <v>-0.62447405338882334</v>
      </c>
    </row>
    <row r="194" spans="1:4" x14ac:dyDescent="0.2">
      <c r="A194">
        <f t="shared" si="6"/>
        <v>-0.90199999999999902</v>
      </c>
      <c r="B194">
        <f t="shared" si="5"/>
        <v>-0.71091940829294198</v>
      </c>
      <c r="C194">
        <f t="shared" si="5"/>
        <v>-0.67956920379599095</v>
      </c>
      <c r="D194">
        <f t="shared" si="5"/>
        <v>-0.64960148416375996</v>
      </c>
    </row>
    <row r="195" spans="1:4" x14ac:dyDescent="0.2">
      <c r="A195">
        <f t="shared" si="6"/>
        <v>-0.89599999999999902</v>
      </c>
      <c r="B195">
        <f t="shared" si="5"/>
        <v>-0.73924515813947878</v>
      </c>
      <c r="C195">
        <f t="shared" si="5"/>
        <v>-0.70685786707585374</v>
      </c>
      <c r="D195">
        <f t="shared" si="5"/>
        <v>-0.67588950532260783</v>
      </c>
    </row>
    <row r="196" spans="1:4" x14ac:dyDescent="0.2">
      <c r="A196">
        <f t="shared" si="6"/>
        <v>-0.88999999999999901</v>
      </c>
      <c r="B196">
        <f t="shared" si="5"/>
        <v>-0.76887188816416618</v>
      </c>
      <c r="C196">
        <f t="shared" si="5"/>
        <v>-0.7354072006269361</v>
      </c>
      <c r="D196">
        <f t="shared" si="5"/>
        <v>-0.70339904353281846</v>
      </c>
    </row>
    <row r="197" spans="1:4" x14ac:dyDescent="0.2">
      <c r="A197">
        <f t="shared" si="6"/>
        <v>-0.88399999999999901</v>
      </c>
      <c r="B197">
        <f t="shared" si="5"/>
        <v>-0.7998677173672375</v>
      </c>
      <c r="C197">
        <f t="shared" si="5"/>
        <v>-0.76528350558170344</v>
      </c>
      <c r="D197">
        <f t="shared" si="5"/>
        <v>-0.73219462568525162</v>
      </c>
    </row>
    <row r="198" spans="1:4" x14ac:dyDescent="0.2">
      <c r="A198">
        <f t="shared" si="6"/>
        <v>-0.877999999999999</v>
      </c>
      <c r="B198">
        <f t="shared" si="5"/>
        <v>-0.83230478820670595</v>
      </c>
      <c r="C198">
        <f t="shared" si="5"/>
        <v>-0.79655701261678258</v>
      </c>
      <c r="D198">
        <f t="shared" si="5"/>
        <v>-0.76234461622656435</v>
      </c>
    </row>
    <row r="199" spans="1:4" x14ac:dyDescent="0.2">
      <c r="A199">
        <f t="shared" si="6"/>
        <v>-0.871999999999999</v>
      </c>
      <c r="B199">
        <f t="shared" si="5"/>
        <v>-0.86625953213215201</v>
      </c>
      <c r="C199">
        <f t="shared" si="5"/>
        <v>-0.82930214199408403</v>
      </c>
      <c r="D199">
        <f t="shared" si="5"/>
        <v>-0.79392147180558537</v>
      </c>
    </row>
    <row r="200" spans="1:4" x14ac:dyDescent="0.2">
      <c r="A200">
        <f t="shared" si="6"/>
        <v>-0.86599999999999899</v>
      </c>
      <c r="B200">
        <f t="shared" si="5"/>
        <v>-0.90181295453451737</v>
      </c>
      <c r="C200">
        <f t="shared" si="5"/>
        <v>-0.86359778265803133</v>
      </c>
      <c r="D200">
        <f t="shared" si="5"/>
        <v>-0.82700201462156131</v>
      </c>
    </row>
    <row r="201" spans="1:4" x14ac:dyDescent="0.2">
      <c r="A201">
        <f t="shared" si="6"/>
        <v>-0.85999999999999899</v>
      </c>
      <c r="B201">
        <f t="shared" si="5"/>
        <v>-0.93905094067325812</v>
      </c>
      <c r="C201">
        <f t="shared" si="5"/>
        <v>-0.8995275919240735</v>
      </c>
      <c r="D201">
        <f t="shared" si="5"/>
        <v>-0.86166772598363794</v>
      </c>
    </row>
    <row r="202" spans="1:4" x14ac:dyDescent="0.2">
      <c r="A202">
        <f t="shared" si="6"/>
        <v>-0.85399999999999898</v>
      </c>
      <c r="B202">
        <f t="shared" si="5"/>
        <v>-0.97806458427941412</v>
      </c>
      <c r="C202">
        <f t="shared" si="5"/>
        <v>-0.9371803174287574</v>
      </c>
      <c r="D202">
        <f t="shared" si="5"/>
        <v>-0.89800506172397232</v>
      </c>
    </row>
    <row r="203" spans="1:4" x14ac:dyDescent="0.2">
      <c r="A203">
        <f t="shared" si="6"/>
        <v>-0.84799999999999898</v>
      </c>
      <c r="B203">
        <f t="shared" si="5"/>
        <v>-1.0189505406834354</v>
      </c>
      <c r="C203">
        <f t="shared" si="5"/>
        <v>-0.97665014315964616</v>
      </c>
      <c r="D203">
        <f t="shared" si="5"/>
        <v>-0.93610579125262516</v>
      </c>
    </row>
    <row r="204" spans="1:4" x14ac:dyDescent="0.2">
      <c r="A204">
        <f t="shared" si="6"/>
        <v>-0.84199999999999897</v>
      </c>
      <c r="B204">
        <f t="shared" ref="B204:D267" si="7">POWER($A204,$B$4)*EXP(B$8*$A204)</f>
        <v>-1.061811406481346</v>
      </c>
      <c r="C204">
        <f t="shared" si="7"/>
        <v>-1.01803706154562</v>
      </c>
      <c r="D204">
        <f t="shared" si="7"/>
        <v>-0.97606736220218593</v>
      </c>
    </row>
    <row r="205" spans="1:4" x14ac:dyDescent="0.2">
      <c r="A205">
        <f t="shared" ref="A205:A268" si="8">A204+B$3</f>
        <v>-0.83599999999999897</v>
      </c>
      <c r="B205">
        <f t="shared" si="7"/>
        <v>-1.1067561279335276</v>
      </c>
      <c r="C205">
        <f t="shared" si="7"/>
        <v>-1.0614472737660974</v>
      </c>
      <c r="D205">
        <f t="shared" si="7"/>
        <v>-1.0179932927854083</v>
      </c>
    </row>
    <row r="206" spans="1:4" x14ac:dyDescent="0.2">
      <c r="A206">
        <f t="shared" si="8"/>
        <v>-0.82999999999999896</v>
      </c>
      <c r="B206">
        <f t="shared" si="7"/>
        <v>-1.1539004404887041</v>
      </c>
      <c r="C206">
        <f t="shared" si="7"/>
        <v>-1.1069936206330704</v>
      </c>
      <c r="D206">
        <f t="shared" si="7"/>
        <v>-1.0619935941815861</v>
      </c>
    </row>
    <row r="207" spans="1:4" x14ac:dyDescent="0.2">
      <c r="A207">
        <f t="shared" si="8"/>
        <v>-0.82399999999999896</v>
      </c>
      <c r="B207">
        <f t="shared" si="7"/>
        <v>-1.2033673420435103</v>
      </c>
      <c r="C207">
        <f t="shared" si="7"/>
        <v>-1.1547960466144342</v>
      </c>
      <c r="D207">
        <f t="shared" si="7"/>
        <v>-1.1081852254788123</v>
      </c>
    </row>
    <row r="208" spans="1:4" x14ac:dyDescent="0.2">
      <c r="A208">
        <f t="shared" si="8"/>
        <v>-0.81799999999999895</v>
      </c>
      <c r="B208">
        <f t="shared" si="7"/>
        <v>-1.2552876027873729</v>
      </c>
      <c r="C208">
        <f t="shared" si="7"/>
        <v>-1.204982099802933</v>
      </c>
      <c r="D208">
        <f t="shared" si="7"/>
        <v>-1.1566925839316442</v>
      </c>
    </row>
    <row r="209" spans="1:4" x14ac:dyDescent="0.2">
      <c r="A209">
        <f t="shared" si="8"/>
        <v>-0.81199999999999894</v>
      </c>
      <c r="B209">
        <f t="shared" si="7"/>
        <v>-1.3098003147456159</v>
      </c>
      <c r="C209">
        <f t="shared" si="7"/>
        <v>-1.2576874708944117</v>
      </c>
      <c r="D209">
        <f t="shared" si="7"/>
        <v>-1.2076480335492881</v>
      </c>
    </row>
    <row r="210" spans="1:4" x14ac:dyDescent="0.2">
      <c r="A210">
        <f t="shared" si="8"/>
        <v>-0.80599999999999894</v>
      </c>
      <c r="B210">
        <f t="shared" si="7"/>
        <v>-1.3670534844233275</v>
      </c>
      <c r="C210">
        <f t="shared" si="7"/>
        <v>-1.3130565745245057</v>
      </c>
      <c r="D210">
        <f t="shared" si="7"/>
        <v>-1.2611924753107402</v>
      </c>
    </row>
    <row r="211" spans="1:4" x14ac:dyDescent="0.2">
      <c r="A211">
        <f t="shared" si="8"/>
        <v>-0.79999999999999893</v>
      </c>
      <c r="B211">
        <f t="shared" si="7"/>
        <v>-1.4272046722714622</v>
      </c>
      <c r="C211">
        <f t="shared" si="7"/>
        <v>-1.3712431766272735</v>
      </c>
      <c r="D211">
        <f t="shared" si="7"/>
        <v>-1.317475962613168</v>
      </c>
    </row>
    <row r="212" spans="1:4" x14ac:dyDescent="0.2">
      <c r="A212">
        <f t="shared" si="8"/>
        <v>-0.79399999999999893</v>
      </c>
      <c r="B212">
        <f t="shared" si="7"/>
        <v>-1.4904216830480352</v>
      </c>
      <c r="C212">
        <f t="shared" si="7"/>
        <v>-1.4324110718256782</v>
      </c>
      <c r="D212">
        <f t="shared" si="7"/>
        <v>-1.3766583659013101</v>
      </c>
    </row>
    <row r="213" spans="1:4" x14ac:dyDescent="0.2">
      <c r="A213">
        <f t="shared" si="8"/>
        <v>-0.78799999999999892</v>
      </c>
      <c r="B213">
        <f t="shared" si="7"/>
        <v>-1.5568833115348057</v>
      </c>
      <c r="C213">
        <f t="shared" si="7"/>
        <v>-1.4967348152458928</v>
      </c>
      <c r="D213">
        <f t="shared" si="7"/>
        <v>-1.4389100908023156</v>
      </c>
    </row>
    <row r="214" spans="1:4" x14ac:dyDescent="0.2">
      <c r="A214">
        <f t="shared" si="8"/>
        <v>-0.78199999999999892</v>
      </c>
      <c r="B214">
        <f t="shared" si="7"/>
        <v>-1.6267801484974214</v>
      </c>
      <c r="C214">
        <f t="shared" si="7"/>
        <v>-1.5644005135690067</v>
      </c>
      <c r="D214">
        <f t="shared" si="7"/>
        <v>-1.5044128545061666</v>
      </c>
    </row>
    <row r="215" spans="1:4" x14ac:dyDescent="0.2">
      <c r="A215">
        <f t="shared" si="8"/>
        <v>-0.77599999999999891</v>
      </c>
      <c r="B215">
        <f t="shared" si="7"/>
        <v>-1.7003154522491923</v>
      </c>
      <c r="C215">
        <f t="shared" si="7"/>
        <v>-1.635606680599353</v>
      </c>
      <c r="D215">
        <f t="shared" si="7"/>
        <v>-1.5733605255909682</v>
      </c>
    </row>
    <row r="216" spans="1:4" x14ac:dyDescent="0.2">
      <c r="A216">
        <f t="shared" si="8"/>
        <v>-0.76999999999999891</v>
      </c>
      <c r="B216">
        <f t="shared" si="7"/>
        <v>-1.7777060917004355</v>
      </c>
      <c r="C216">
        <f t="shared" si="7"/>
        <v>-1.7105651631432683</v>
      </c>
      <c r="D216">
        <f t="shared" si="7"/>
        <v>-1.6459600329998911</v>
      </c>
    </row>
    <row r="217" spans="1:4" x14ac:dyDescent="0.2">
      <c r="A217">
        <f t="shared" si="8"/>
        <v>-0.7639999999999989</v>
      </c>
      <c r="B217">
        <f t="shared" si="7"/>
        <v>-1.859183567352402</v>
      </c>
      <c r="C217">
        <f t="shared" si="7"/>
        <v>-1.789502143561281</v>
      </c>
      <c r="D217">
        <f t="shared" si="7"/>
        <v>-1.7224323504379553</v>
      </c>
    </row>
    <row r="218" spans="1:4" x14ac:dyDescent="0.2">
      <c r="A218">
        <f t="shared" si="8"/>
        <v>-0.7579999999999989</v>
      </c>
      <c r="B218">
        <f t="shared" si="7"/>
        <v>-1.9449951173334163</v>
      </c>
      <c r="C218">
        <f t="shared" si="7"/>
        <v>-1.8726592259866919</v>
      </c>
      <c r="D218">
        <f t="shared" si="7"/>
        <v>-1.8030135630782262</v>
      </c>
    </row>
    <row r="219" spans="1:4" x14ac:dyDescent="0.2">
      <c r="A219">
        <f t="shared" si="8"/>
        <v>-0.75199999999999889</v>
      </c>
      <c r="B219">
        <f t="shared" si="7"/>
        <v>-2.0354049162821952</v>
      </c>
      <c r="C219">
        <f t="shared" si="7"/>
        <v>-1.9602946139013373</v>
      </c>
      <c r="D219">
        <f t="shared" si="7"/>
        <v>-1.8879560241554514</v>
      </c>
    </row>
    <row r="220" spans="1:4" x14ac:dyDescent="0.2">
      <c r="A220">
        <f t="shared" si="8"/>
        <v>-0.74599999999999889</v>
      </c>
      <c r="B220">
        <f t="shared" si="7"/>
        <v>-2.1306953756673455</v>
      </c>
      <c r="C220">
        <f t="shared" si="7"/>
        <v>-2.0526843875329117</v>
      </c>
      <c r="D220">
        <f t="shared" si="7"/>
        <v>-1.9775296097883868</v>
      </c>
    </row>
    <row r="221" spans="1:4" x14ac:dyDescent="0.2">
      <c r="A221">
        <f t="shared" si="8"/>
        <v>-0.73999999999999888</v>
      </c>
      <c r="B221">
        <f t="shared" si="7"/>
        <v>-2.2311685550017888</v>
      </c>
      <c r="C221">
        <f t="shared" si="7"/>
        <v>-2.1501238903964559</v>
      </c>
      <c r="D221">
        <f t="shared" si="7"/>
        <v>-2.0720230812189286</v>
      </c>
    </row>
    <row r="222" spans="1:4" x14ac:dyDescent="0.2">
      <c r="A222">
        <f t="shared" si="8"/>
        <v>-0.73399999999999888</v>
      </c>
      <c r="B222">
        <f t="shared" si="7"/>
        <v>-2.3371476943764389</v>
      </c>
      <c r="C222">
        <f t="shared" si="7"/>
        <v>-2.2529292352555363</v>
      </c>
      <c r="D222">
        <f t="shared" si="7"/>
        <v>-2.1717455645965544</v>
      </c>
    </row>
    <row r="223" spans="1:4" x14ac:dyDescent="0.2">
      <c r="A223">
        <f t="shared" si="8"/>
        <v>-0.72799999999999887</v>
      </c>
      <c r="B223">
        <f t="shared" si="7"/>
        <v>-2.4489788798103365</v>
      </c>
      <c r="C223">
        <f t="shared" si="7"/>
        <v>-2.3614389408375711</v>
      </c>
      <c r="D223">
        <f t="shared" si="7"/>
        <v>-2.2770281594816937</v>
      </c>
    </row>
    <row r="224" spans="1:4" x14ac:dyDescent="0.2">
      <c r="A224">
        <f t="shared" si="8"/>
        <v>-0.72199999999999886</v>
      </c>
      <c r="B224">
        <f t="shared" si="7"/>
        <v>-2.5670328541074974</v>
      </c>
      <c r="C224">
        <f t="shared" si="7"/>
        <v>-2.4760157118154025</v>
      </c>
      <c r="D224">
        <f t="shared" si="7"/>
        <v>-2.3882256884040669</v>
      </c>
    </row>
    <row r="225" spans="1:4" x14ac:dyDescent="0.2">
      <c r="A225">
        <f t="shared" si="8"/>
        <v>-0.71599999999999886</v>
      </c>
      <c r="B225">
        <f t="shared" si="7"/>
        <v>-2.6917069872386143</v>
      </c>
      <c r="C225">
        <f t="shared" si="7"/>
        <v>-2.5970483758781002</v>
      </c>
      <c r="D225">
        <f t="shared" si="7"/>
        <v>-2.5057186011061088</v>
      </c>
    </row>
    <row r="226" spans="1:4" x14ac:dyDescent="0.2">
      <c r="A226">
        <f t="shared" si="8"/>
        <v>-0.70999999999999885</v>
      </c>
      <c r="B226">
        <f t="shared" si="7"/>
        <v>-2.8234274217447815</v>
      </c>
      <c r="C226">
        <f t="shared" si="7"/>
        <v>-2.7249539931742843</v>
      </c>
      <c r="D226">
        <f t="shared" si="7"/>
        <v>-2.6299150485433231</v>
      </c>
    </row>
    <row r="227" spans="1:4" x14ac:dyDescent="0.2">
      <c r="A227">
        <f t="shared" si="8"/>
        <v>-0.70399999999999885</v>
      </c>
      <c r="B227">
        <f t="shared" si="7"/>
        <v>-2.9626514103095585</v>
      </c>
      <c r="C227">
        <f t="shared" si="7"/>
        <v>-2.8601801550396027</v>
      </c>
      <c r="D227">
        <f t="shared" si="7"/>
        <v>-2.7612531433212375</v>
      </c>
    </row>
    <row r="228" spans="1:4" x14ac:dyDescent="0.2">
      <c r="A228">
        <f t="shared" si="8"/>
        <v>-0.69799999999999884</v>
      </c>
      <c r="B228">
        <f t="shared" si="7"/>
        <v>-3.1098698644856992</v>
      </c>
      <c r="C228">
        <f t="shared" si="7"/>
        <v>-3.0032074907371125</v>
      </c>
      <c r="D228">
        <f t="shared" si="7"/>
        <v>-2.900203425043022</v>
      </c>
    </row>
    <row r="229" spans="1:4" x14ac:dyDescent="0.2">
      <c r="A229">
        <f t="shared" si="8"/>
        <v>-0.69199999999999884</v>
      </c>
      <c r="B229">
        <f t="shared" si="7"/>
        <v>-3.2656101356181488</v>
      </c>
      <c r="C229">
        <f t="shared" si="7"/>
        <v>-3.1545524029691316</v>
      </c>
      <c r="D229">
        <f t="shared" si="7"/>
        <v>-3.04727155104651</v>
      </c>
    </row>
    <row r="230" spans="1:4" x14ac:dyDescent="0.2">
      <c r="A230">
        <f t="shared" si="8"/>
        <v>-0.68599999999999883</v>
      </c>
      <c r="B230">
        <f t="shared" si="7"/>
        <v>-3.4304390513023399</v>
      </c>
      <c r="C230">
        <f t="shared" si="7"/>
        <v>-3.3147700551884371</v>
      </c>
      <c r="D230">
        <f t="shared" si="7"/>
        <v>-3.2030012352507935</v>
      </c>
    </row>
    <row r="231" spans="1:4" x14ac:dyDescent="0.2">
      <c r="A231">
        <f t="shared" si="8"/>
        <v>-0.67999999999999883</v>
      </c>
      <c r="B231">
        <f t="shared" si="7"/>
        <v>-3.6049662332876302</v>
      </c>
      <c r="C231">
        <f t="shared" si="7"/>
        <v>-3.4844576362762298</v>
      </c>
      <c r="D231">
        <f t="shared" si="7"/>
        <v>-3.3679774603411654</v>
      </c>
    </row>
    <row r="232" spans="1:4" x14ac:dyDescent="0.2">
      <c r="A232">
        <f t="shared" si="8"/>
        <v>-0.67399999999999882</v>
      </c>
      <c r="B232">
        <f t="shared" si="7"/>
        <v>-3.7898477256149041</v>
      </c>
      <c r="C232">
        <f t="shared" si="7"/>
        <v>-3.664257930998811</v>
      </c>
      <c r="D232">
        <f t="shared" si="7"/>
        <v>-3.5428299913314296</v>
      </c>
    </row>
    <row r="233" spans="1:4" x14ac:dyDescent="0.2">
      <c r="A233">
        <f t="shared" si="8"/>
        <v>-0.66799999999999882</v>
      </c>
      <c r="B233">
        <f t="shared" si="7"/>
        <v>-3.985789965005238</v>
      </c>
      <c r="C233">
        <f t="shared" si="7"/>
        <v>-3.8548632278442687</v>
      </c>
      <c r="D233">
        <f t="shared" si="7"/>
        <v>-3.7282372216937425</v>
      </c>
    </row>
    <row r="234" spans="1:4" x14ac:dyDescent="0.2">
      <c r="A234">
        <f t="shared" si="8"/>
        <v>-0.66199999999999881</v>
      </c>
      <c r="B234">
        <f t="shared" si="7"/>
        <v>-4.1935541291387173</v>
      </c>
      <c r="C234">
        <f t="shared" si="7"/>
        <v>-4.057019599419796</v>
      </c>
      <c r="D234">
        <f t="shared" si="7"/>
        <v>-3.9249303867831165</v>
      </c>
    </row>
    <row r="235" spans="1:4" x14ac:dyDescent="0.2">
      <c r="A235">
        <f t="shared" si="8"/>
        <v>-0.65599999999999881</v>
      </c>
      <c r="B235">
        <f t="shared" si="7"/>
        <v>-4.4139609025312403</v>
      </c>
      <c r="C235">
        <f t="shared" si="7"/>
        <v>-4.2715315946113659</v>
      </c>
      <c r="D235">
        <f t="shared" si="7"/>
        <v>-4.133698183257521</v>
      </c>
    </row>
    <row r="236" spans="1:4" x14ac:dyDescent="0.2">
      <c r="A236">
        <f t="shared" si="8"/>
        <v>-0.6499999999999988</v>
      </c>
      <c r="B236">
        <f t="shared" si="7"/>
        <v>-4.6478957042922522</v>
      </c>
      <c r="C236">
        <f t="shared" si="7"/>
        <v>-4.4992673862293895</v>
      </c>
      <c r="D236">
        <f t="shared" si="7"/>
        <v>-4.3553918376638707</v>
      </c>
    </row>
    <row r="237" spans="1:4" x14ac:dyDescent="0.2">
      <c r="A237">
        <f t="shared" si="8"/>
        <v>-0.6439999999999988</v>
      </c>
      <c r="B237">
        <f t="shared" si="7"/>
        <v>-4.8963144271959287</v>
      </c>
      <c r="C237">
        <f t="shared" si="7"/>
        <v>-4.7411644229543928</v>
      </c>
      <c r="D237">
        <f t="shared" si="7"/>
        <v>-4.5909306723918357</v>
      </c>
    </row>
    <row r="238" spans="1:4" x14ac:dyDescent="0.2">
      <c r="A238">
        <f t="shared" si="8"/>
        <v>-0.63799999999999879</v>
      </c>
      <c r="B238">
        <f t="shared" si="7"/>
        <v>-5.1602497433008763</v>
      </c>
      <c r="C238">
        <f t="shared" si="7"/>
        <v>-4.9982356401330561</v>
      </c>
      <c r="D238">
        <f t="shared" si="7"/>
        <v>-4.8413082228682489</v>
      </c>
    </row>
    <row r="239" spans="1:4" x14ac:dyDescent="0.2">
      <c r="A239">
        <f t="shared" si="8"/>
        <v>-0.63199999999999878</v>
      </c>
      <c r="B239">
        <f t="shared" si="7"/>
        <v>-5.4408180378984552</v>
      </c>
      <c r="C239">
        <f t="shared" si="7"/>
        <v>-5.2715762904461796</v>
      </c>
      <c r="D239">
        <f t="shared" si="7"/>
        <v>-5.1075989662628283</v>
      </c>
    </row>
    <row r="240" spans="1:4" x14ac:dyDescent="0.2">
      <c r="A240">
        <f t="shared" si="8"/>
        <v>-0.62599999999999878</v>
      </c>
      <c r="B240">
        <f t="shared" si="7"/>
        <v>-5.7392270409606239</v>
      </c>
      <c r="C240">
        <f t="shared" si="7"/>
        <v>-5.5623714627781427</v>
      </c>
      <c r="D240">
        <f t="shared" si="7"/>
        <v>-5.3909657292020938</v>
      </c>
    </row>
    <row r="241" spans="1:4" x14ac:dyDescent="0.2">
      <c r="A241">
        <f t="shared" si="8"/>
        <v>-0.61999999999999877</v>
      </c>
      <c r="B241">
        <f t="shared" si="7"/>
        <v>-6.0567842336132012</v>
      </c>
      <c r="C241">
        <f t="shared" si="7"/>
        <v>-5.8719043658799963</v>
      </c>
      <c r="D241">
        <f t="shared" si="7"/>
        <v>-5.6926678501591281</v>
      </c>
    </row>
    <row r="242" spans="1:4" x14ac:dyDescent="0.2">
      <c r="A242">
        <f t="shared" si="8"/>
        <v>-0.61399999999999877</v>
      </c>
      <c r="B242">
        <f t="shared" si="7"/>
        <v>-6.3949061166161645</v>
      </c>
      <c r="C242">
        <f t="shared" si="7"/>
        <v>-6.2015654627701293</v>
      </c>
      <c r="D242">
        <f t="shared" si="7"/>
        <v>-6.0140701814358959</v>
      </c>
    </row>
    <row r="243" spans="1:4" x14ac:dyDescent="0.2">
      <c r="A243">
        <f t="shared" si="8"/>
        <v>-0.60799999999999876</v>
      </c>
      <c r="B243">
        <f t="shared" si="7"/>
        <v>-6.7551284385463495</v>
      </c>
      <c r="C243">
        <f t="shared" si="7"/>
        <v>-6.5528625524139397</v>
      </c>
      <c r="D243">
        <f t="shared" si="7"/>
        <v>-6.3566530261368772</v>
      </c>
    </row>
    <row r="244" spans="1:4" x14ac:dyDescent="0.2">
      <c r="A244">
        <f t="shared" si="8"/>
        <v>-0.60199999999999876</v>
      </c>
      <c r="B244">
        <f t="shared" si="7"/>
        <v>-7.1391174935313515</v>
      </c>
      <c r="C244">
        <f t="shared" si="7"/>
        <v>-6.9274319072464827</v>
      </c>
      <c r="D244">
        <f t="shared" si="7"/>
        <v>-6.7220231174257936</v>
      </c>
    </row>
    <row r="245" spans="1:4" x14ac:dyDescent="0.2">
      <c r="A245">
        <f t="shared" si="8"/>
        <v>-0.59599999999999875</v>
      </c>
      <c r="B245">
        <f t="shared" si="7"/>
        <v>-7.5486826121866129</v>
      </c>
      <c r="C245">
        <f t="shared" si="7"/>
        <v>-7.3270505887582917</v>
      </c>
      <c r="D245">
        <f t="shared" si="7"/>
        <v>-7.1119257608675932</v>
      </c>
    </row>
    <row r="246" spans="1:4" x14ac:dyDescent="0.2">
      <c r="A246">
        <f t="shared" si="8"/>
        <v>-0.58999999999999875</v>
      </c>
      <c r="B246">
        <f t="shared" si="7"/>
        <v>-7.9857899851034659</v>
      </c>
      <c r="C246">
        <f t="shared" si="7"/>
        <v>-7.7536500788947684</v>
      </c>
      <c r="D246">
        <f t="shared" si="7"/>
        <v>-7.5282582760240127</v>
      </c>
    </row>
    <row r="247" spans="1:4" x14ac:dyDescent="0.2">
      <c r="A247">
        <f t="shared" si="8"/>
        <v>-0.58399999999999874</v>
      </c>
      <c r="B247">
        <f t="shared" si="7"/>
        <v>-8.4525779761062072</v>
      </c>
      <c r="C247">
        <f t="shared" si="7"/>
        <v>-8.209331382703267</v>
      </c>
      <c r="D247">
        <f t="shared" si="7"/>
        <v>-7.9730848909698278</v>
      </c>
    </row>
    <row r="248" spans="1:4" x14ac:dyDescent="0.2">
      <c r="A248">
        <f t="shared" si="8"/>
        <v>-0.57799999999999874</v>
      </c>
      <c r="B248">
        <f t="shared" si="7"/>
        <v>-8.9513741028682414</v>
      </c>
      <c r="C248">
        <f t="shared" si="7"/>
        <v>-8.6963817778235164</v>
      </c>
      <c r="D248">
        <f t="shared" si="7"/>
        <v>-8.4486532633496054</v>
      </c>
    </row>
    <row r="249" spans="1:4" x14ac:dyDescent="0.2">
      <c r="A249">
        <f t="shared" si="8"/>
        <v>-0.57199999999999873</v>
      </c>
      <c r="B249">
        <f t="shared" si="7"/>
        <v>-9.4847138857309652</v>
      </c>
      <c r="C249">
        <f t="shared" si="7"/>
        <v>-9.2172934094326937</v>
      </c>
      <c r="D249">
        <f t="shared" si="7"/>
        <v>-8.9574128243747051</v>
      </c>
    </row>
    <row r="250" spans="1:4" x14ac:dyDescent="0.2">
      <c r="A250">
        <f t="shared" si="8"/>
        <v>-0.56599999999999873</v>
      </c>
      <c r="B250">
        <f t="shared" si="7"/>
        <v>-10.055361792147263</v>
      </c>
      <c r="C250">
        <f t="shared" si="7"/>
        <v>-9.7747839555657983</v>
      </c>
      <c r="D250">
        <f t="shared" si="7"/>
        <v>-9.5020351682028519</v>
      </c>
    </row>
    <row r="251" spans="1:4" x14ac:dyDescent="0.2">
      <c r="A251">
        <f t="shared" si="8"/>
        <v>-0.55999999999999872</v>
      </c>
      <c r="B251">
        <f t="shared" si="7"/>
        <v>-10.666334534590773</v>
      </c>
      <c r="C251">
        <f t="shared" si="7"/>
        <v>-10.371819617846461</v>
      </c>
      <c r="D251">
        <f t="shared" si="7"/>
        <v>-10.085436738954852</v>
      </c>
    </row>
    <row r="252" spans="1:4" x14ac:dyDescent="0.2">
      <c r="A252">
        <f t="shared" si="8"/>
        <v>-0.55399999999999872</v>
      </c>
      <c r="B252">
        <f t="shared" si="7"/>
        <v>-11.320927014634774</v>
      </c>
      <c r="C252">
        <f t="shared" si="7"/>
        <v>-11.011640727180696</v>
      </c>
      <c r="D252">
        <f t="shared" si="7"/>
        <v>-10.710804101797882</v>
      </c>
    </row>
    <row r="253" spans="1:4" x14ac:dyDescent="0.2">
      <c r="A253">
        <f t="shared" si="8"/>
        <v>-0.54799999999999871</v>
      </c>
      <c r="B253">
        <f t="shared" si="7"/>
        <v>-12.022741245916716</v>
      </c>
      <c r="C253">
        <f t="shared" si="7"/>
        <v>-11.697790293585898</v>
      </c>
      <c r="D253">
        <f t="shared" si="7"/>
        <v>-11.381622123755418</v>
      </c>
    </row>
    <row r="254" spans="1:4" x14ac:dyDescent="0.2">
      <c r="A254">
        <f t="shared" si="8"/>
        <v>-0.54199999999999871</v>
      </c>
      <c r="B254">
        <f t="shared" si="7"/>
        <v>-12.77571863469198</v>
      </c>
      <c r="C254">
        <f t="shared" si="7"/>
        <v>-12.434145874869102</v>
      </c>
      <c r="D254">
        <f t="shared" si="7"/>
        <v>-12.101705435003256</v>
      </c>
    </row>
    <row r="255" spans="1:4" x14ac:dyDescent="0.2">
      <c r="A255">
        <f t="shared" si="8"/>
        <v>-0.5359999999999987</v>
      </c>
      <c r="B255">
        <f t="shared" si="7"/>
        <v>-13.584176049613676</v>
      </c>
      <c r="C255">
        <f t="shared" si="7"/>
        <v>-13.224955191293915</v>
      </c>
      <c r="D255">
        <f t="shared" si="7"/>
        <v>-12.87523359333273</v>
      </c>
    </row>
    <row r="256" spans="1:4" x14ac:dyDescent="0.2">
      <c r="A256">
        <f t="shared" si="8"/>
        <v>-0.52999999999999869</v>
      </c>
      <c r="B256">
        <f t="shared" si="7"/>
        <v>-14.452846173393862</v>
      </c>
      <c r="C256">
        <f t="shared" si="7"/>
        <v>-14.07487597381551</v>
      </c>
      <c r="D256">
        <f t="shared" si="7"/>
        <v>-13.706790434328008</v>
      </c>
    </row>
    <row r="257" spans="1:4" x14ac:dyDescent="0.2">
      <c r="A257">
        <f t="shared" si="8"/>
        <v>-0.52399999999999869</v>
      </c>
      <c r="B257">
        <f t="shared" si="7"/>
        <v>-15.386922699448984</v>
      </c>
      <c r="C257">
        <f t="shared" si="7"/>
        <v>-14.989020603249477</v>
      </c>
      <c r="D257">
        <f t="shared" si="7"/>
        <v>-14.601408158935049</v>
      </c>
    </row>
    <row r="258" spans="1:4" x14ac:dyDescent="0.2">
      <c r="A258">
        <f t="shared" si="8"/>
        <v>-0.51799999999999868</v>
      </c>
      <c r="B258">
        <f t="shared" si="7"/>
        <v>-16.392111018092173</v>
      </c>
      <c r="C258">
        <f t="shared" si="7"/>
        <v>-15.97300617844488</v>
      </c>
      <c r="D258">
        <f t="shared" si="7"/>
        <v>-15.564616790054718</v>
      </c>
    </row>
    <row r="259" spans="1:4" x14ac:dyDescent="0.2">
      <c r="A259">
        <f t="shared" si="8"/>
        <v>-0.51199999999999868</v>
      </c>
      <c r="B259">
        <f t="shared" si="7"/>
        <v>-17.47468513117941</v>
      </c>
      <c r="C259">
        <f t="shared" si="7"/>
        <v>-17.033010745011186</v>
      </c>
      <c r="D259">
        <f t="shared" si="7"/>
        <v>-16.602499722413324</v>
      </c>
    </row>
    <row r="260" spans="1:4" x14ac:dyDescent="0.2">
      <c r="A260">
        <f t="shared" si="8"/>
        <v>-0.50599999999999867</v>
      </c>
      <c r="B260">
        <f t="shared" si="7"/>
        <v>-18.641551643562778</v>
      </c>
      <c r="C260">
        <f t="shared" si="7"/>
        <v>-18.175836524603014</v>
      </c>
      <c r="D260">
        <f t="shared" si="7"/>
        <v>-17.721756197433908</v>
      </c>
    </row>
    <row r="261" spans="1:4" x14ac:dyDescent="0.2">
      <c r="A261">
        <f t="shared" si="8"/>
        <v>-0.49999999999999867</v>
      </c>
      <c r="B261">
        <f t="shared" si="7"/>
        <v>-19.900321806880935</v>
      </c>
      <c r="C261">
        <f t="shared" si="7"/>
        <v>-19.408981110804554</v>
      </c>
      <c r="D261">
        <f t="shared" si="7"/>
        <v>-18.929771659738361</v>
      </c>
    </row>
    <row r="262" spans="1:4" x14ac:dyDescent="0.2">
      <c r="A262">
        <f t="shared" si="8"/>
        <v>-0.49399999999999866</v>
      </c>
      <c r="B262">
        <f t="shared" si="7"/>
        <v>-21.259392739250817</v>
      </c>
      <c r="C262">
        <f t="shared" si="7"/>
        <v>-20.740717744378831</v>
      </c>
      <c r="D262">
        <f t="shared" si="7"/>
        <v>-20.234697097333481</v>
      </c>
    </row>
    <row r="263" spans="1:4" x14ac:dyDescent="0.2">
      <c r="A263">
        <f t="shared" si="8"/>
        <v>-0.48799999999999866</v>
      </c>
      <c r="B263">
        <f t="shared" si="7"/>
        <v>-22.728039117037127</v>
      </c>
      <c r="C263">
        <f t="shared" si="7"/>
        <v>-22.180185951749934</v>
      </c>
      <c r="D263">
        <f t="shared" si="7"/>
        <v>-21.645538637137737</v>
      </c>
    </row>
    <row r="264" spans="1:4" x14ac:dyDescent="0.2">
      <c r="A264">
        <f t="shared" si="8"/>
        <v>-0.48199999999999865</v>
      </c>
      <c r="B264">
        <f t="shared" si="7"/>
        <v>-24.316516836509656</v>
      </c>
      <c r="C264">
        <f t="shared" si="7"/>
        <v>-23.73749403047751</v>
      </c>
      <c r="D264">
        <f t="shared" si="7"/>
        <v>-23.17225886566715</v>
      </c>
    </row>
    <row r="265" spans="1:4" x14ac:dyDescent="0.2">
      <c r="A265">
        <f t="shared" si="8"/>
        <v>-0.47599999999999865</v>
      </c>
      <c r="B265">
        <f t="shared" si="7"/>
        <v>-26.036180379164357</v>
      </c>
      <c r="C265">
        <f t="shared" si="7"/>
        <v>-25.423835099434513</v>
      </c>
      <c r="D265">
        <f t="shared" si="7"/>
        <v>-24.825891576650069</v>
      </c>
    </row>
    <row r="266" spans="1:4" x14ac:dyDescent="0.2">
      <c r="A266">
        <f t="shared" si="8"/>
        <v>-0.46999999999999864</v>
      </c>
      <c r="B266">
        <f t="shared" si="7"/>
        <v>-27.899615891147889</v>
      </c>
      <c r="C266">
        <f t="shared" si="7"/>
        <v>-27.251618705730561</v>
      </c>
      <c r="D266">
        <f t="shared" si="7"/>
        <v>-26.618671919356252</v>
      </c>
    </row>
    <row r="267" spans="1:4" x14ac:dyDescent="0.2">
      <c r="A267">
        <f t="shared" si="8"/>
        <v>-0.46399999999999864</v>
      </c>
      <c r="B267">
        <f t="shared" si="7"/>
        <v>-29.920792312231033</v>
      </c>
      <c r="C267">
        <f t="shared" si="7"/>
        <v>-29.234620302723343</v>
      </c>
      <c r="D267">
        <f t="shared" si="7"/>
        <v>-28.564184241038106</v>
      </c>
    </row>
    <row r="268" spans="1:4" x14ac:dyDescent="0.2">
      <c r="A268">
        <f t="shared" si="8"/>
        <v>-0.45799999999999863</v>
      </c>
      <c r="B268">
        <f t="shared" ref="B268:D331" si="9">POWER($A268,$B$4)*EXP(B$8*$A268)</f>
        <v>-32.11523327232532</v>
      </c>
      <c r="C268">
        <f t="shared" si="9"/>
        <v>-31.388151292864595</v>
      </c>
      <c r="D268">
        <f t="shared" si="9"/>
        <v>-30.677530293163027</v>
      </c>
    </row>
    <row r="269" spans="1:4" x14ac:dyDescent="0.2">
      <c r="A269">
        <f t="shared" ref="A269:A332" si="10">A268+B$3</f>
        <v>-0.45199999999999863</v>
      </c>
      <c r="B269">
        <f t="shared" si="9"/>
        <v>-34.500212924729055</v>
      </c>
      <c r="C269">
        <f t="shared" si="9"/>
        <v>-33.729252776657816</v>
      </c>
      <c r="D269">
        <f t="shared" si="9"/>
        <v>-32.975520915009348</v>
      </c>
    </row>
    <row r="270" spans="1:4" x14ac:dyDescent="0.2">
      <c r="A270">
        <f t="shared" si="10"/>
        <v>-0.44599999999999862</v>
      </c>
      <c r="B270">
        <f t="shared" si="9"/>
        <v>-37.094979418545783</v>
      </c>
      <c r="C270">
        <f t="shared" si="9"/>
        <v>-36.276916677990123</v>
      </c>
      <c r="D270">
        <f t="shared" si="9"/>
        <v>-35.476894832940417</v>
      </c>
    </row>
    <row r="271" spans="1:4" x14ac:dyDescent="0.2">
      <c r="A271">
        <f t="shared" si="10"/>
        <v>-0.43999999999999861</v>
      </c>
      <c r="B271">
        <f t="shared" si="9"/>
        <v>-39.921010344309025</v>
      </c>
      <c r="C271">
        <f t="shared" si="9"/>
        <v>-39.052338542698656</v>
      </c>
      <c r="D271">
        <f t="shared" si="9"/>
        <v>-38.202568835308959</v>
      </c>
    </row>
    <row r="272" spans="1:4" x14ac:dyDescent="0.2">
      <c r="A272">
        <f t="shared" si="10"/>
        <v>-0.43399999999999861</v>
      </c>
      <c r="B272">
        <f t="shared" si="9"/>
        <v>-43.002305236539804</v>
      </c>
      <c r="C272">
        <f t="shared" si="9"/>
        <v>-42.079207051076928</v>
      </c>
      <c r="D272">
        <f t="shared" si="9"/>
        <v>-41.175924320979014</v>
      </c>
    </row>
    <row r="273" spans="1:4" x14ac:dyDescent="0.2">
      <c r="A273">
        <f t="shared" si="10"/>
        <v>-0.4279999999999986</v>
      </c>
      <c r="B273">
        <f t="shared" si="9"/>
        <v>-46.365721108839551</v>
      </c>
      <c r="C273">
        <f t="shared" si="9"/>
        <v>-45.384036170039145</v>
      </c>
      <c r="D273">
        <f t="shared" si="9"/>
        <v>-44.4231360976448</v>
      </c>
    </row>
    <row r="274" spans="1:4" x14ac:dyDescent="0.2">
      <c r="A274">
        <f t="shared" si="10"/>
        <v>-0.4219999999999986</v>
      </c>
      <c r="B274">
        <f t="shared" si="9"/>
        <v>-50.041358060590163</v>
      </c>
      <c r="C274">
        <f t="shared" si="9"/>
        <v>-48.996546926057178</v>
      </c>
      <c r="D274">
        <f t="shared" si="9"/>
        <v>-47.973550353501551</v>
      </c>
    </row>
    <row r="275" spans="1:4" x14ac:dyDescent="0.2">
      <c r="A275">
        <f t="shared" si="10"/>
        <v>-0.41599999999999859</v>
      </c>
      <c r="B275">
        <f t="shared" si="9"/>
        <v>-54.063003265413045</v>
      </c>
      <c r="C275">
        <f t="shared" si="9"/>
        <v>-52.950107041549842</v>
      </c>
      <c r="D275">
        <f t="shared" si="9"/>
        <v>-51.860119977930829</v>
      </c>
    </row>
    <row r="276" spans="1:4" x14ac:dyDescent="0.2">
      <c r="A276">
        <f t="shared" si="10"/>
        <v>-0.40999999999999859</v>
      </c>
      <c r="B276">
        <f t="shared" si="9"/>
        <v>-58.468643174450612</v>
      </c>
      <c r="C276">
        <f t="shared" si="9"/>
        <v>-57.282238189074725</v>
      </c>
      <c r="D276">
        <f t="shared" si="9"/>
        <v>-56.119906907361248</v>
      </c>
    </row>
    <row r="277" spans="1:4" x14ac:dyDescent="0.2">
      <c r="A277">
        <f t="shared" si="10"/>
        <v>-0.40399999999999858</v>
      </c>
      <c r="B277">
        <f t="shared" si="9"/>
        <v>-63.301055596741826</v>
      </c>
      <c r="C277">
        <f t="shared" si="9"/>
        <v>-62.035202433570014</v>
      </c>
      <c r="D277">
        <f t="shared" si="9"/>
        <v>-60.794662975131992</v>
      </c>
    </row>
    <row r="278" spans="1:4" x14ac:dyDescent="0.2">
      <c r="A278">
        <f t="shared" si="10"/>
        <v>-0.39799999999999858</v>
      </c>
      <c r="B278">
        <f t="shared" si="9"/>
        <v>-68.608495521713323</v>
      </c>
      <c r="C278">
        <f t="shared" si="9"/>
        <v>-67.256681619845651</v>
      </c>
      <c r="D278">
        <f t="shared" si="9"/>
        <v>-65.93150291543256</v>
      </c>
    </row>
    <row r="279" spans="1:4" x14ac:dyDescent="0.2">
      <c r="A279">
        <f t="shared" si="10"/>
        <v>-0.39199999999999857</v>
      </c>
      <c r="B279">
        <f t="shared" si="9"/>
        <v>-74.445491208407191</v>
      </c>
      <c r="C279">
        <f t="shared" si="9"/>
        <v>-73.000566103325085</v>
      </c>
      <c r="D279">
        <f t="shared" si="9"/>
        <v>-71.583685793507357</v>
      </c>
    </row>
    <row r="280" spans="1:4" x14ac:dyDescent="0.2">
      <c r="A280">
        <f t="shared" si="10"/>
        <v>-0.38599999999999857</v>
      </c>
      <c r="B280">
        <f t="shared" si="9"/>
        <v>-80.873770286007755</v>
      </c>
      <c r="C280">
        <f t="shared" si="9"/>
        <v>-79.327872419559156</v>
      </c>
      <c r="D280">
        <f t="shared" si="9"/>
        <v>-77.81152430954009</v>
      </c>
    </row>
    <row r="281" spans="1:4" x14ac:dyDescent="0.2">
      <c r="A281">
        <f t="shared" si="10"/>
        <v>-0.37999999999999856</v>
      </c>
      <c r="B281">
        <f t="shared" si="9"/>
        <v>-87.963339519503108</v>
      </c>
      <c r="C281">
        <f t="shared" si="9"/>
        <v>-86.307813370493477</v>
      </c>
      <c r="D281">
        <f t="shared" si="9"/>
        <v>-84.683445279431908</v>
      </c>
    </row>
    <row r="282" spans="1:4" x14ac:dyDescent="0.2">
      <c r="A282">
        <f t="shared" si="10"/>
        <v>-0.37399999999999856</v>
      </c>
      <c r="B282">
        <f t="shared" si="9"/>
        <v>-95.793746654208448</v>
      </c>
      <c r="C282">
        <f t="shared" si="9"/>
        <v>-94.019048733211008</v>
      </c>
      <c r="D282">
        <f t="shared" si="9"/>
        <v>-92.277229291454603</v>
      </c>
    </row>
    <row r="283" spans="1:4" x14ac:dyDescent="0.2">
      <c r="A283">
        <f t="shared" si="10"/>
        <v>-0.36799999999999855</v>
      </c>
      <c r="B283">
        <f t="shared" si="9"/>
        <v>-104.45555856573134</v>
      </c>
      <c r="C283">
        <f t="shared" si="9"/>
        <v>-102.55115057106717</v>
      </c>
      <c r="D283">
        <f t="shared" si="9"/>
        <v>-100.68146327351039</v>
      </c>
    </row>
    <row r="284" spans="1:4" x14ac:dyDescent="0.2">
      <c r="A284">
        <f t="shared" si="10"/>
        <v>-0.36199999999999855</v>
      </c>
      <c r="B284">
        <f t="shared" si="9"/>
        <v>-114.05209706249777</v>
      </c>
      <c r="C284">
        <f t="shared" si="9"/>
        <v>-112.00632420106152</v>
      </c>
      <c r="D284">
        <f t="shared" si="9"/>
        <v>-109.9972467332952</v>
      </c>
    </row>
    <row r="285" spans="1:4" x14ac:dyDescent="0.2">
      <c r="A285">
        <f t="shared" si="10"/>
        <v>-0.35599999999999854</v>
      </c>
      <c r="B285">
        <f t="shared" si="9"/>
        <v>-124.70148243799269</v>
      </c>
      <c r="C285">
        <f t="shared" si="9"/>
        <v>-122.50143456495707</v>
      </c>
      <c r="D285">
        <f t="shared" si="9"/>
        <v>-120.34020107126172</v>
      </c>
    </row>
    <row r="286" spans="1:4" x14ac:dyDescent="0.2">
      <c r="A286">
        <f t="shared" si="10"/>
        <v>-0.34999999999999853</v>
      </c>
      <c r="B286">
        <f t="shared" si="9"/>
        <v>-136.53904565745256</v>
      </c>
      <c r="C286">
        <f t="shared" si="9"/>
        <v>-134.17039847087128</v>
      </c>
      <c r="D286">
        <f t="shared" si="9"/>
        <v>-131.84284201747536</v>
      </c>
    </row>
    <row r="287" spans="1:4" x14ac:dyDescent="0.2">
      <c r="A287">
        <f t="shared" si="10"/>
        <v>-0.34399999999999853</v>
      </c>
      <c r="B287">
        <f t="shared" si="9"/>
        <v>-149.72018340823348</v>
      </c>
      <c r="C287">
        <f t="shared" si="9"/>
        <v>-147.16701643336191</v>
      </c>
      <c r="D287">
        <f t="shared" si="9"/>
        <v>-144.65738842199667</v>
      </c>
    </row>
    <row r="288" spans="1:4" x14ac:dyDescent="0.2">
      <c r="A288">
        <f t="shared" si="10"/>
        <v>-0.33799999999999852</v>
      </c>
      <c r="B288">
        <f t="shared" si="9"/>
        <v>-164.4237468081015</v>
      </c>
      <c r="C288">
        <f t="shared" si="9"/>
        <v>-161.66833430351002</v>
      </c>
      <c r="D288">
        <f t="shared" si="9"/>
        <v>-158.9590969908713</v>
      </c>
    </row>
    <row r="289" spans="1:4" x14ac:dyDescent="0.2">
      <c r="A289">
        <f t="shared" si="10"/>
        <v>-0.33199999999999852</v>
      </c>
      <c r="B289">
        <f t="shared" si="9"/>
        <v>-180.8560752026076</v>
      </c>
      <c r="C289">
        <f t="shared" si="9"/>
        <v>-177.87864539306273</v>
      </c>
      <c r="D289">
        <f t="shared" si="9"/>
        <v>-174.95023294862895</v>
      </c>
    </row>
    <row r="290" spans="1:4" x14ac:dyDescent="0.2">
      <c r="A290">
        <f t="shared" si="10"/>
        <v>-0.32599999999999851</v>
      </c>
      <c r="B290">
        <f t="shared" si="9"/>
        <v>-199.25581228833724</v>
      </c>
      <c r="C290">
        <f t="shared" si="9"/>
        <v>-196.0342694495011</v>
      </c>
      <c r="D290">
        <f t="shared" si="9"/>
        <v>-192.864812108916</v>
      </c>
    </row>
    <row r="291" spans="1:4" x14ac:dyDescent="0.2">
      <c r="A291">
        <f t="shared" si="10"/>
        <v>-0.31999999999999851</v>
      </c>
      <c r="B291">
        <f t="shared" si="9"/>
        <v>-219.89967419225258</v>
      </c>
      <c r="C291">
        <f t="shared" si="9"/>
        <v>-216.40927704385189</v>
      </c>
      <c r="D291">
        <f t="shared" si="9"/>
        <v>-212.97428185226769</v>
      </c>
    </row>
    <row r="292" spans="1:4" x14ac:dyDescent="0.2">
      <c r="A292">
        <f t="shared" si="10"/>
        <v>-0.3139999999999985</v>
      </c>
      <c r="B292">
        <f t="shared" si="9"/>
        <v>-243.109379962872</v>
      </c>
      <c r="C292">
        <f t="shared" si="9"/>
        <v>-239.32236852529113</v>
      </c>
      <c r="D292">
        <f t="shared" si="9"/>
        <v>-235.59434887005349</v>
      </c>
    </row>
    <row r="293" spans="1:4" x14ac:dyDescent="0.2">
      <c r="A293">
        <f t="shared" si="10"/>
        <v>-0.3079999999999985</v>
      </c>
      <c r="B293">
        <f t="shared" si="9"/>
        <v>-269.26000659464864</v>
      </c>
      <c r="C293">
        <f t="shared" si="9"/>
        <v>-265.14516807231695</v>
      </c>
      <c r="D293">
        <f t="shared" si="9"/>
        <v>-261.0932126208096</v>
      </c>
    </row>
    <row r="294" spans="1:4" x14ac:dyDescent="0.2">
      <c r="A294">
        <f t="shared" si="10"/>
        <v>-0.30199999999999849</v>
      </c>
      <c r="B294">
        <f t="shared" si="9"/>
        <v>-298.79009637170697</v>
      </c>
      <c r="C294">
        <f t="shared" si="9"/>
        <v>-294.31225867344057</v>
      </c>
      <c r="D294">
        <f t="shared" si="9"/>
        <v>-289.90152838835655</v>
      </c>
    </row>
    <row r="295" spans="1:4" x14ac:dyDescent="0.2">
      <c r="A295">
        <f t="shared" si="10"/>
        <v>-0.29599999999999849</v>
      </c>
      <c r="B295">
        <f t="shared" si="9"/>
        <v>-332.21392814612045</v>
      </c>
      <c r="C295">
        <f t="shared" si="9"/>
        <v>-327.3333672463956</v>
      </c>
      <c r="D295">
        <f t="shared" si="9"/>
        <v>-322.52450675618951</v>
      </c>
    </row>
    <row r="296" spans="1:4" x14ac:dyDescent="0.2">
      <c r="A296">
        <f t="shared" si="10"/>
        <v>-0.28999999999999848</v>
      </c>
      <c r="B296">
        <f t="shared" si="9"/>
        <v>-370.13647167892441</v>
      </c>
      <c r="C296">
        <f t="shared" si="9"/>
        <v>-364.80821604805561</v>
      </c>
      <c r="D296">
        <f t="shared" si="9"/>
        <v>-359.55666268848438</v>
      </c>
    </row>
    <row r="297" spans="1:4" x14ac:dyDescent="0.2">
      <c r="A297">
        <f t="shared" si="10"/>
        <v>-0.28399999999999848</v>
      </c>
      <c r="B297">
        <f t="shared" si="9"/>
        <v>-413.27168272333006</v>
      </c>
      <c r="C297">
        <f t="shared" si="9"/>
        <v>-407.44469435854757</v>
      </c>
      <c r="D297">
        <f t="shared" si="9"/>
        <v>-401.69986452245871</v>
      </c>
    </row>
    <row r="298" spans="1:4" x14ac:dyDescent="0.2">
      <c r="A298">
        <f t="shared" si="10"/>
        <v>-0.27799999999999847</v>
      </c>
      <c r="B298">
        <f t="shared" si="9"/>
        <v>-462.46497597229535</v>
      </c>
      <c r="C298">
        <f t="shared" si="9"/>
        <v>-456.08118295182925</v>
      </c>
      <c r="D298">
        <f t="shared" si="9"/>
        <v>-449.78551079552682</v>
      </c>
    </row>
    <row r="299" spans="1:4" x14ac:dyDescent="0.2">
      <c r="A299">
        <f t="shared" si="10"/>
        <v>-0.27199999999999847</v>
      </c>
      <c r="B299">
        <f t="shared" si="9"/>
        <v>-518.72094660438984</v>
      </c>
      <c r="C299">
        <f t="shared" si="9"/>
        <v>-511.71409631115046</v>
      </c>
      <c r="D299">
        <f t="shared" si="9"/>
        <v>-504.80189411599395</v>
      </c>
    </row>
    <row r="300" spans="1:4" x14ac:dyDescent="0.2">
      <c r="A300">
        <f t="shared" si="10"/>
        <v>-0.26599999999999846</v>
      </c>
      <c r="B300">
        <f t="shared" si="9"/>
        <v>-583.23771694306265</v>
      </c>
      <c r="C300">
        <f t="shared" si="9"/>
        <v>-575.53201183486931</v>
      </c>
      <c r="D300">
        <f t="shared" si="9"/>
        <v>-567.92811408496141</v>
      </c>
    </row>
    <row r="301" spans="1:4" x14ac:dyDescent="0.2">
      <c r="A301">
        <f t="shared" si="10"/>
        <v>-0.25999999999999845</v>
      </c>
      <c r="B301">
        <f t="shared" si="9"/>
        <v>-657.44968725120782</v>
      </c>
      <c r="C301">
        <f t="shared" si="9"/>
        <v>-648.95815585971707</v>
      </c>
      <c r="D301">
        <f t="shared" si="9"/>
        <v>-640.57629994114984</v>
      </c>
    </row>
    <row r="302" spans="1:4" x14ac:dyDescent="0.2">
      <c r="A302">
        <f t="shared" si="10"/>
        <v>-0.25399999999999845</v>
      </c>
      <c r="B302">
        <f t="shared" si="9"/>
        <v>-743.08100263467941</v>
      </c>
      <c r="C302">
        <f t="shared" si="9"/>
        <v>-733.70354678633839</v>
      </c>
      <c r="D302">
        <f t="shared" si="9"/>
        <v>-724.44443157364231</v>
      </c>
    </row>
    <row r="303" spans="1:4" x14ac:dyDescent="0.2">
      <c r="A303">
        <f t="shared" si="10"/>
        <v>-0.24799999999999844</v>
      </c>
      <c r="B303">
        <f t="shared" si="9"/>
        <v>-842.21275804372215</v>
      </c>
      <c r="C303">
        <f t="shared" si="9"/>
        <v>-831.83380235791003</v>
      </c>
      <c r="D303">
        <f t="shared" si="9"/>
        <v>-821.58275107641782</v>
      </c>
    </row>
    <row r="304" spans="1:4" x14ac:dyDescent="0.2">
      <c r="A304">
        <f t="shared" si="10"/>
        <v>-0.24199999999999844</v>
      </c>
      <c r="B304">
        <f t="shared" si="9"/>
        <v>-957.36791535311102</v>
      </c>
      <c r="C304">
        <f t="shared" si="9"/>
        <v>-945.85356587599108</v>
      </c>
      <c r="D304">
        <f t="shared" si="9"/>
        <v>-934.47770050906024</v>
      </c>
    </row>
    <row r="305" spans="1:4" x14ac:dyDescent="0.2">
      <c r="A305">
        <f t="shared" si="10"/>
        <v>-0.23599999999999843</v>
      </c>
      <c r="B305">
        <f t="shared" si="9"/>
        <v>-1091.6191915320696</v>
      </c>
      <c r="C305">
        <f t="shared" si="9"/>
        <v>-1078.8137855523212</v>
      </c>
      <c r="D305">
        <f t="shared" si="9"/>
        <v>-1066.1585953470644</v>
      </c>
    </row>
    <row r="306" spans="1:4" x14ac:dyDescent="0.2">
      <c r="A306">
        <f t="shared" si="10"/>
        <v>-0.22999999999999843</v>
      </c>
      <c r="B306">
        <f t="shared" si="9"/>
        <v>-1248.7269237277828</v>
      </c>
      <c r="C306">
        <f t="shared" si="9"/>
        <v>-1234.4488205544089</v>
      </c>
      <c r="D306">
        <f t="shared" si="9"/>
        <v>-1220.3339750367768</v>
      </c>
    </row>
    <row r="307" spans="1:4" x14ac:dyDescent="0.2">
      <c r="A307">
        <f t="shared" si="10"/>
        <v>-0.22399999999999842</v>
      </c>
      <c r="B307">
        <f t="shared" si="9"/>
        <v>-1433.316309192604</v>
      </c>
      <c r="C307">
        <f t="shared" si="9"/>
        <v>-1417.3527294484854</v>
      </c>
      <c r="D307">
        <f t="shared" si="9"/>
        <v>-1401.5669442892834</v>
      </c>
    </row>
    <row r="308" spans="1:4" x14ac:dyDescent="0.2">
      <c r="A308">
        <f t="shared" si="10"/>
        <v>-0.21799999999999842</v>
      </c>
      <c r="B308">
        <f t="shared" si="9"/>
        <v>-1651.1067192105129</v>
      </c>
      <c r="C308">
        <f t="shared" si="9"/>
        <v>-1633.2073845629261</v>
      </c>
      <c r="D308">
        <f t="shared" si="9"/>
        <v>-1615.5020932058778</v>
      </c>
    </row>
    <row r="309" spans="1:4" x14ac:dyDescent="0.2">
      <c r="A309">
        <f t="shared" si="10"/>
        <v>-0.21199999999999841</v>
      </c>
      <c r="B309">
        <f t="shared" si="9"/>
        <v>-1909.2103792392161</v>
      </c>
      <c r="C309">
        <f t="shared" si="9"/>
        <v>-1889.0796306772152</v>
      </c>
      <c r="D309">
        <f t="shared" si="9"/>
        <v>-1869.1611410899577</v>
      </c>
    </row>
    <row r="310" spans="1:4" x14ac:dyDescent="0.2">
      <c r="A310">
        <f t="shared" si="10"/>
        <v>-0.20599999999999841</v>
      </c>
      <c r="B310">
        <f t="shared" si="9"/>
        <v>-2216.5241528393926</v>
      </c>
      <c r="C310">
        <f t="shared" si="9"/>
        <v>-2193.8111269501974</v>
      </c>
      <c r="D310">
        <f t="shared" si="9"/>
        <v>-2171.3308445410962</v>
      </c>
    </row>
    <row r="311" spans="1:4" x14ac:dyDescent="0.2">
      <c r="A311">
        <f t="shared" si="10"/>
        <v>-0.1999999999999984</v>
      </c>
      <c r="B311">
        <f t="shared" si="9"/>
        <v>-2584.2472935731143</v>
      </c>
      <c r="C311">
        <f t="shared" si="9"/>
        <v>-2558.5336033687995</v>
      </c>
      <c r="D311">
        <f t="shared" si="9"/>
        <v>-2533.07576865694</v>
      </c>
    </row>
    <row r="312" spans="1:4" x14ac:dyDescent="0.2">
      <c r="A312">
        <f t="shared" si="10"/>
        <v>-0.1939999999999984</v>
      </c>
      <c r="B312">
        <f t="shared" si="9"/>
        <v>-3026.5710759545682</v>
      </c>
      <c r="C312">
        <f t="shared" si="9"/>
        <v>-2997.3552622900484</v>
      </c>
      <c r="D312">
        <f t="shared" si="9"/>
        <v>-2968.4214719934453</v>
      </c>
    </row>
    <row r="313" spans="1:4" x14ac:dyDescent="0.2">
      <c r="A313">
        <f t="shared" si="10"/>
        <v>-0.18799999999999839</v>
      </c>
      <c r="B313">
        <f t="shared" si="9"/>
        <v>-3561.6050563350141</v>
      </c>
      <c r="C313">
        <f t="shared" si="9"/>
        <v>-3528.2828286379499</v>
      </c>
      <c r="D313">
        <f t="shared" si="9"/>
        <v>-3495.272362307217</v>
      </c>
    </row>
    <row r="314" spans="1:4" x14ac:dyDescent="0.2">
      <c r="A314">
        <f t="shared" si="10"/>
        <v>-0.18199999999999839</v>
      </c>
      <c r="B314">
        <f t="shared" si="9"/>
        <v>-4212.6322108233016</v>
      </c>
      <c r="C314">
        <f t="shared" si="9"/>
        <v>-4174.4711538567381</v>
      </c>
      <c r="D314">
        <f t="shared" si="9"/>
        <v>-4136.6557872319681</v>
      </c>
    </row>
    <row r="315" spans="1:4" x14ac:dyDescent="0.2">
      <c r="A315">
        <f t="shared" si="10"/>
        <v>-0.17599999999999838</v>
      </c>
      <c r="B315">
        <f t="shared" si="9"/>
        <v>-5009.8257834908773</v>
      </c>
      <c r="C315">
        <f t="shared" si="9"/>
        <v>-4965.9327292907828</v>
      </c>
      <c r="D315">
        <f t="shared" si="9"/>
        <v>-4922.4242394029561</v>
      </c>
    </row>
    <row r="316" spans="1:4" x14ac:dyDescent="0.2">
      <c r="A316">
        <f t="shared" si="10"/>
        <v>-0.16999999999999837</v>
      </c>
      <c r="B316">
        <f t="shared" si="9"/>
        <v>-5992.6213095080375</v>
      </c>
      <c r="C316">
        <f t="shared" si="9"/>
        <v>-5941.8998997534636</v>
      </c>
      <c r="D316">
        <f t="shared" si="9"/>
        <v>-5891.6077948514103</v>
      </c>
    </row>
    <row r="317" spans="1:4" x14ac:dyDescent="0.2">
      <c r="A317">
        <f t="shared" si="10"/>
        <v>-0.16399999999999837</v>
      </c>
      <c r="B317">
        <f t="shared" si="9"/>
        <v>-7213.0290200208128</v>
      </c>
      <c r="C317">
        <f t="shared" si="9"/>
        <v>-7154.1240226099926</v>
      </c>
      <c r="D317">
        <f t="shared" si="9"/>
        <v>-7095.7000711939054</v>
      </c>
    </row>
    <row r="318" spans="1:4" x14ac:dyDescent="0.2">
      <c r="A318">
        <f t="shared" si="10"/>
        <v>-0.15799999999999836</v>
      </c>
      <c r="B318">
        <f t="shared" si="9"/>
        <v>-8740.3125578327436</v>
      </c>
      <c r="C318">
        <f t="shared" si="9"/>
        <v>-8671.5361132763173</v>
      </c>
      <c r="D318">
        <f t="shared" si="9"/>
        <v>-8603.3008621033659</v>
      </c>
    </row>
    <row r="319" spans="1:4" x14ac:dyDescent="0.2">
      <c r="A319">
        <f t="shared" si="10"/>
        <v>-0.15199999999999836</v>
      </c>
      <c r="B319">
        <f t="shared" si="9"/>
        <v>-10667.678955397563</v>
      </c>
      <c r="C319">
        <f t="shared" si="9"/>
        <v>-10586.911898909588</v>
      </c>
      <c r="D319">
        <f t="shared" si="9"/>
        <v>-10506.756345396252</v>
      </c>
    </row>
    <row r="320" spans="1:4" x14ac:dyDescent="0.2">
      <c r="A320">
        <f t="shared" si="10"/>
        <v>-0.14599999999999835</v>
      </c>
      <c r="B320">
        <f t="shared" si="9"/>
        <v>-13121.971085235591</v>
      </c>
      <c r="C320">
        <f t="shared" si="9"/>
        <v>-13026.52948200504</v>
      </c>
      <c r="D320">
        <f t="shared" si="9"/>
        <v>-12931.782065613344</v>
      </c>
    </row>
    <row r="321" spans="1:4" x14ac:dyDescent="0.2">
      <c r="A321">
        <f t="shared" si="10"/>
        <v>-0.13999999999999835</v>
      </c>
      <c r="B321">
        <f t="shared" si="9"/>
        <v>-16277.910470875679</v>
      </c>
      <c r="C321">
        <f t="shared" si="9"/>
        <v>-16164.362977458397</v>
      </c>
      <c r="D321">
        <f t="shared" si="9"/>
        <v>-16051.607541061236</v>
      </c>
    </row>
    <row r="322" spans="1:4" x14ac:dyDescent="0.2">
      <c r="A322">
        <f t="shared" si="10"/>
        <v>-0.13399999999999834</v>
      </c>
      <c r="B322">
        <f t="shared" si="9"/>
        <v>-20379.349651550612</v>
      </c>
      <c r="C322">
        <f t="shared" si="9"/>
        <v>-20243.264403537916</v>
      </c>
      <c r="D322">
        <f t="shared" si="9"/>
        <v>-20108.087879063674</v>
      </c>
    </row>
    <row r="323" spans="1:4" x14ac:dyDescent="0.2">
      <c r="A323">
        <f t="shared" si="10"/>
        <v>-0.12799999999999834</v>
      </c>
      <c r="B323">
        <f t="shared" si="9"/>
        <v>-25771.514590346454</v>
      </c>
      <c r="C323">
        <f t="shared" si="9"/>
        <v>-25607.103573411656</v>
      </c>
      <c r="D323">
        <f t="shared" si="9"/>
        <v>-25443.741427019351</v>
      </c>
    </row>
    <row r="324" spans="1:4" x14ac:dyDescent="0.2">
      <c r="A324">
        <f t="shared" si="10"/>
        <v>-0.12199999999999833</v>
      </c>
      <c r="B324">
        <f t="shared" si="9"/>
        <v>-32950.81161178583</v>
      </c>
      <c r="C324">
        <f t="shared" si="9"/>
        <v>-32750.423466167929</v>
      </c>
      <c r="D324">
        <f t="shared" si="9"/>
        <v>-32551.253967586024</v>
      </c>
    </row>
    <row r="325" spans="1:4" x14ac:dyDescent="0.2">
      <c r="A325">
        <f t="shared" si="10"/>
        <v>-0.11599999999999833</v>
      </c>
      <c r="B325">
        <f t="shared" si="9"/>
        <v>-42643.299633853967</v>
      </c>
      <c r="C325">
        <f t="shared" si="9"/>
        <v>-42396.684371582603</v>
      </c>
      <c r="D325">
        <f t="shared" si="9"/>
        <v>-42151.495337771681</v>
      </c>
    </row>
    <row r="326" spans="1:4" x14ac:dyDescent="0.2">
      <c r="A326">
        <f t="shared" si="10"/>
        <v>-0.10999999999999832</v>
      </c>
      <c r="B326">
        <f t="shared" si="9"/>
        <v>-55931.027898426801</v>
      </c>
      <c r="C326">
        <f t="shared" si="9"/>
        <v>-55624.251652991799</v>
      </c>
      <c r="D326">
        <f t="shared" si="9"/>
        <v>-55319.158045410943</v>
      </c>
    </row>
    <row r="327" spans="1:4" x14ac:dyDescent="0.2">
      <c r="A327">
        <f t="shared" si="10"/>
        <v>-0.10399999999999832</v>
      </c>
      <c r="B327">
        <f t="shared" si="9"/>
        <v>-74460.338926101409</v>
      </c>
      <c r="C327">
        <f t="shared" si="9"/>
        <v>-74074.150124780819</v>
      </c>
      <c r="D327">
        <f t="shared" si="9"/>
        <v>-73689.964292992983</v>
      </c>
    </row>
    <row r="328" spans="1:4" x14ac:dyDescent="0.2">
      <c r="A328">
        <f t="shared" si="10"/>
        <v>-9.7999999999998311E-2</v>
      </c>
      <c r="B328">
        <f t="shared" si="9"/>
        <v>-100794.49313783138</v>
      </c>
      <c r="C328">
        <f t="shared" si="9"/>
        <v>-100301.80818536963</v>
      </c>
      <c r="D328">
        <f t="shared" si="9"/>
        <v>-99811.531484140913</v>
      </c>
    </row>
    <row r="329" spans="1:4" x14ac:dyDescent="0.2">
      <c r="A329">
        <f t="shared" si="10"/>
        <v>-9.1999999999998305E-2</v>
      </c>
      <c r="B329">
        <f t="shared" si="9"/>
        <v>-139028.40026078516</v>
      </c>
      <c r="C329">
        <f t="shared" si="9"/>
        <v>-138390.33828724024</v>
      </c>
      <c r="D329">
        <f t="shared" si="9"/>
        <v>-137755.20465841715</v>
      </c>
    </row>
    <row r="330" spans="1:4" x14ac:dyDescent="0.2">
      <c r="A330">
        <f t="shared" si="10"/>
        <v>-8.59999999999983E-2</v>
      </c>
      <c r="B330">
        <f t="shared" si="9"/>
        <v>-195896.14271028517</v>
      </c>
      <c r="C330">
        <f t="shared" si="9"/>
        <v>-195055.59776340603</v>
      </c>
      <c r="D330">
        <f t="shared" si="9"/>
        <v>-194218.65940008668</v>
      </c>
    </row>
    <row r="331" spans="1:4" x14ac:dyDescent="0.2">
      <c r="A331">
        <f t="shared" si="10"/>
        <v>-7.9999999999998295E-2</v>
      </c>
      <c r="B331">
        <f t="shared" si="9"/>
        <v>-282841.85991195153</v>
      </c>
      <c r="C331">
        <f t="shared" si="9"/>
        <v>-281712.75219321775</v>
      </c>
      <c r="D331">
        <f t="shared" si="9"/>
        <v>-280588.15188452898</v>
      </c>
    </row>
    <row r="332" spans="1:4" x14ac:dyDescent="0.2">
      <c r="A332">
        <f t="shared" si="10"/>
        <v>-7.3999999999998289E-2</v>
      </c>
      <c r="B332">
        <f t="shared" ref="B332:D395" si="11">POWER($A332,$B$4)*EXP(B$8*$A332)</f>
        <v>-420059.19839634158</v>
      </c>
      <c r="C332">
        <f t="shared" si="11"/>
        <v>-418507.85112455627</v>
      </c>
      <c r="D332">
        <f t="shared" si="11"/>
        <v>-416962.23323178908</v>
      </c>
    </row>
    <row r="333" spans="1:4" x14ac:dyDescent="0.2">
      <c r="A333">
        <f t="shared" ref="A333:A396" si="12">A332+B$3</f>
        <v>-6.7999999999998284E-2</v>
      </c>
      <c r="B333">
        <f t="shared" si="11"/>
        <v>-644762.85985183867</v>
      </c>
      <c r="C333">
        <f t="shared" si="11"/>
        <v>-642574.38863763353</v>
      </c>
      <c r="D333">
        <f t="shared" si="11"/>
        <v>-640393.34559051669</v>
      </c>
    </row>
    <row r="334" spans="1:4" x14ac:dyDescent="0.2">
      <c r="A334">
        <f t="shared" si="12"/>
        <v>-6.1999999999998286E-2</v>
      </c>
      <c r="B334">
        <f t="shared" si="11"/>
        <v>-1029109.5478912368</v>
      </c>
      <c r="C334">
        <f t="shared" si="11"/>
        <v>-1025924.248058409</v>
      </c>
      <c r="D334">
        <f t="shared" si="11"/>
        <v>-1022748.8073655003</v>
      </c>
    </row>
    <row r="335" spans="1:4" x14ac:dyDescent="0.2">
      <c r="A335">
        <f t="shared" si="12"/>
        <v>-5.5999999999998287E-2</v>
      </c>
      <c r="B335">
        <f t="shared" si="11"/>
        <v>-1721691.7504434756</v>
      </c>
      <c r="C335">
        <f t="shared" si="11"/>
        <v>-1716877.7562792064</v>
      </c>
      <c r="D335">
        <f t="shared" si="11"/>
        <v>-1712077.2224453406</v>
      </c>
    </row>
    <row r="336" spans="1:4" x14ac:dyDescent="0.2">
      <c r="A336">
        <f t="shared" si="12"/>
        <v>-4.9999999999998289E-2</v>
      </c>
      <c r="B336">
        <f t="shared" si="11"/>
        <v>-3051553.5140249315</v>
      </c>
      <c r="C336">
        <f t="shared" si="11"/>
        <v>-3043934.1584028113</v>
      </c>
      <c r="D336">
        <f t="shared" si="11"/>
        <v>-3036333.8273790893</v>
      </c>
    </row>
    <row r="337" spans="1:4" x14ac:dyDescent="0.2">
      <c r="A337">
        <f t="shared" si="12"/>
        <v>-4.399999999999829E-2</v>
      </c>
      <c r="B337">
        <f t="shared" si="11"/>
        <v>-5815447.0824378142</v>
      </c>
      <c r="C337">
        <f t="shared" si="11"/>
        <v>-5802667.1619235855</v>
      </c>
      <c r="D337">
        <f t="shared" si="11"/>
        <v>-5789915.3263297472</v>
      </c>
    </row>
    <row r="338" spans="1:4" x14ac:dyDescent="0.2">
      <c r="A338">
        <f t="shared" si="12"/>
        <v>-3.7999999999998292E-2</v>
      </c>
      <c r="B338">
        <f t="shared" si="11"/>
        <v>-12173178.383076485</v>
      </c>
      <c r="C338">
        <f t="shared" si="11"/>
        <v>-12150071.302826257</v>
      </c>
      <c r="D338">
        <f t="shared" si="11"/>
        <v>-12127008.084346628</v>
      </c>
    </row>
    <row r="339" spans="1:4" x14ac:dyDescent="0.2">
      <c r="A339">
        <f t="shared" si="12"/>
        <v>-3.1999999999998294E-2</v>
      </c>
      <c r="B339">
        <f t="shared" si="11"/>
        <v>-28909964.351673156</v>
      </c>
      <c r="C339">
        <f t="shared" si="11"/>
        <v>-28863745.393736877</v>
      </c>
      <c r="D339">
        <f t="shared" si="11"/>
        <v>-28817600.327004567</v>
      </c>
    </row>
    <row r="340" spans="1:4" x14ac:dyDescent="0.2">
      <c r="A340">
        <f t="shared" si="12"/>
        <v>-2.5999999999998295E-2</v>
      </c>
      <c r="B340">
        <f t="shared" si="11"/>
        <v>-82111916.068946719</v>
      </c>
      <c r="C340">
        <f t="shared" si="11"/>
        <v>-82005239.932569295</v>
      </c>
      <c r="D340">
        <f t="shared" si="11"/>
        <v>-81898702.385066882</v>
      </c>
    </row>
    <row r="341" spans="1:4" x14ac:dyDescent="0.2">
      <c r="A341">
        <f t="shared" si="12"/>
        <v>-1.9999999999998297E-2</v>
      </c>
      <c r="B341">
        <f t="shared" si="11"/>
        <v>-306618550.7010079</v>
      </c>
      <c r="C341">
        <f t="shared" si="11"/>
        <v>-306312085.40849197</v>
      </c>
      <c r="D341">
        <f t="shared" si="11"/>
        <v>-306005926.42808694</v>
      </c>
    </row>
    <row r="342" spans="1:4" x14ac:dyDescent="0.2">
      <c r="A342">
        <f t="shared" si="12"/>
        <v>-1.3999999999998297E-2</v>
      </c>
      <c r="B342">
        <f t="shared" si="11"/>
        <v>-1834778764.418709</v>
      </c>
      <c r="C342">
        <f t="shared" si="11"/>
        <v>-1833494868.6995435</v>
      </c>
      <c r="D342">
        <f t="shared" si="11"/>
        <v>-1832211871.3929002</v>
      </c>
    </row>
    <row r="343" spans="1:4" x14ac:dyDescent="0.2">
      <c r="A343">
        <f t="shared" si="12"/>
        <v>-7.9999999999982967E-3</v>
      </c>
      <c r="B343">
        <f t="shared" si="11"/>
        <v>-30286523650.426929</v>
      </c>
      <c r="C343">
        <f t="shared" si="11"/>
        <v>-30274411463.565628</v>
      </c>
      <c r="D343">
        <f t="shared" si="11"/>
        <v>-30262304120.610226</v>
      </c>
    </row>
    <row r="344" spans="1:4" x14ac:dyDescent="0.2">
      <c r="A344">
        <f t="shared" si="12"/>
        <v>-1.9999999999982965E-3</v>
      </c>
    </row>
    <row r="345" spans="1:4" x14ac:dyDescent="0.2">
      <c r="A345">
        <f t="shared" si="12"/>
        <v>4.0000000000017036E-3</v>
      </c>
      <c r="B345">
        <f t="shared" si="11"/>
        <v>980280497218.64441</v>
      </c>
      <c r="C345">
        <f t="shared" si="11"/>
        <v>980476572925.00537</v>
      </c>
      <c r="D345">
        <f t="shared" si="11"/>
        <v>980672687850.4292</v>
      </c>
    </row>
    <row r="346" spans="1:4" x14ac:dyDescent="0.2">
      <c r="A346">
        <f t="shared" si="12"/>
        <v>1.0000000000001704E-2</v>
      </c>
      <c r="B346">
        <f t="shared" si="11"/>
        <v>10095452682.349983</v>
      </c>
      <c r="C346">
        <f t="shared" si="11"/>
        <v>10100501670.833094</v>
      </c>
      <c r="D346">
        <f t="shared" si="11"/>
        <v>10105553184.441673</v>
      </c>
    </row>
    <row r="347" spans="1:4" x14ac:dyDescent="0.2">
      <c r="A347">
        <f t="shared" si="12"/>
        <v>1.6000000000001704E-2</v>
      </c>
      <c r="B347">
        <f t="shared" si="11"/>
        <v>968280894.78656578</v>
      </c>
      <c r="C347">
        <f t="shared" si="11"/>
        <v>969055829.4349246</v>
      </c>
      <c r="D347">
        <f t="shared" si="11"/>
        <v>969831384.27904749</v>
      </c>
    </row>
    <row r="348" spans="1:4" x14ac:dyDescent="0.2">
      <c r="A348">
        <f t="shared" si="12"/>
        <v>2.2000000000001706E-2</v>
      </c>
      <c r="B348">
        <f t="shared" si="11"/>
        <v>198135981.48604923</v>
      </c>
      <c r="C348">
        <f t="shared" si="11"/>
        <v>198354050.98191795</v>
      </c>
      <c r="D348">
        <f t="shared" si="11"/>
        <v>198572360.48621255</v>
      </c>
    </row>
    <row r="349" spans="1:4" x14ac:dyDescent="0.2">
      <c r="A349">
        <f t="shared" si="12"/>
        <v>2.8000000000001704E-2</v>
      </c>
      <c r="B349">
        <f t="shared" si="11"/>
        <v>59670829.689437196</v>
      </c>
      <c r="C349">
        <f t="shared" si="11"/>
        <v>59754427.35571453</v>
      </c>
      <c r="D349">
        <f t="shared" si="11"/>
        <v>59838142.140688606</v>
      </c>
    </row>
    <row r="350" spans="1:4" x14ac:dyDescent="0.2">
      <c r="A350">
        <f t="shared" si="12"/>
        <v>3.4000000000001702E-2</v>
      </c>
      <c r="B350">
        <f t="shared" si="11"/>
        <v>22731763.370897293</v>
      </c>
      <c r="C350">
        <f t="shared" si="11"/>
        <v>22770440.23464733</v>
      </c>
      <c r="D350">
        <f t="shared" si="11"/>
        <v>22809182.904985491</v>
      </c>
    </row>
    <row r="351" spans="1:4" x14ac:dyDescent="0.2">
      <c r="A351">
        <f t="shared" si="12"/>
        <v>4.0000000000001701E-2</v>
      </c>
      <c r="B351">
        <f t="shared" si="11"/>
        <v>10143859.696076939</v>
      </c>
      <c r="C351">
        <f t="shared" si="11"/>
        <v>10164167.716720397</v>
      </c>
      <c r="D351">
        <f t="shared" si="11"/>
        <v>10184516.394048274</v>
      </c>
    </row>
    <row r="352" spans="1:4" x14ac:dyDescent="0.2">
      <c r="A352">
        <f t="shared" si="12"/>
        <v>4.6000000000001699E-2</v>
      </c>
      <c r="B352">
        <f t="shared" si="11"/>
        <v>5072119.8901364179</v>
      </c>
      <c r="C352">
        <f t="shared" si="11"/>
        <v>5083799.1919321725</v>
      </c>
      <c r="D352">
        <f t="shared" si="11"/>
        <v>5095505.3870375073</v>
      </c>
    </row>
    <row r="353" spans="1:4" x14ac:dyDescent="0.2">
      <c r="A353">
        <f t="shared" si="12"/>
        <v>5.2000000000001698E-2</v>
      </c>
      <c r="B353">
        <f t="shared" si="11"/>
        <v>2763359.7607638882</v>
      </c>
      <c r="C353">
        <f t="shared" si="11"/>
        <v>2770553.8443979323</v>
      </c>
      <c r="D353">
        <f t="shared" si="11"/>
        <v>2777766.6569865155</v>
      </c>
    </row>
    <row r="354" spans="1:4" x14ac:dyDescent="0.2">
      <c r="A354">
        <f t="shared" si="12"/>
        <v>5.8000000000001696E-2</v>
      </c>
      <c r="B354">
        <f t="shared" si="11"/>
        <v>1609865.7399990251</v>
      </c>
      <c r="C354">
        <f t="shared" si="11"/>
        <v>1614541.1266790421</v>
      </c>
      <c r="D354">
        <f t="shared" si="11"/>
        <v>1619230.0916594502</v>
      </c>
    </row>
    <row r="355" spans="1:4" x14ac:dyDescent="0.2">
      <c r="A355">
        <f t="shared" si="12"/>
        <v>6.4000000000001694E-2</v>
      </c>
      <c r="B355">
        <f t="shared" si="11"/>
        <v>989703.79276273795</v>
      </c>
      <c r="C355">
        <f t="shared" si="11"/>
        <v>992875.91759242676</v>
      </c>
      <c r="D355">
        <f t="shared" si="11"/>
        <v>996058.20948018774</v>
      </c>
    </row>
    <row r="356" spans="1:4" x14ac:dyDescent="0.2">
      <c r="A356">
        <f t="shared" si="12"/>
        <v>7.00000000000017E-2</v>
      </c>
      <c r="B356">
        <f t="shared" si="11"/>
        <v>635902.28123701143</v>
      </c>
      <c r="C356">
        <f t="shared" si="11"/>
        <v>638131.83867084421</v>
      </c>
      <c r="D356">
        <f t="shared" si="11"/>
        <v>640369.21322768065</v>
      </c>
    </row>
    <row r="357" spans="1:4" x14ac:dyDescent="0.2">
      <c r="A357">
        <f t="shared" si="12"/>
        <v>7.6000000000001705E-2</v>
      </c>
      <c r="B357">
        <f t="shared" si="11"/>
        <v>423924.09352366399</v>
      </c>
      <c r="C357">
        <f t="shared" si="11"/>
        <v>425538.06969162222</v>
      </c>
      <c r="D357">
        <f t="shared" si="11"/>
        <v>427158.19063670101</v>
      </c>
    </row>
    <row r="358" spans="1:4" x14ac:dyDescent="0.2">
      <c r="A358">
        <f t="shared" si="12"/>
        <v>8.200000000000171E-2</v>
      </c>
      <c r="B358">
        <f t="shared" si="11"/>
        <v>291583.05254673481</v>
      </c>
      <c r="C358">
        <f t="shared" si="11"/>
        <v>292780.99717053492</v>
      </c>
      <c r="D358">
        <f t="shared" si="11"/>
        <v>293983.86344979197</v>
      </c>
    </row>
    <row r="359" spans="1:4" x14ac:dyDescent="0.2">
      <c r="A359">
        <f t="shared" si="12"/>
        <v>8.8000000000001716E-2</v>
      </c>
      <c r="B359">
        <f t="shared" si="11"/>
        <v>206012.54057975326</v>
      </c>
      <c r="C359">
        <f t="shared" si="11"/>
        <v>206920.99288774584</v>
      </c>
      <c r="D359">
        <f t="shared" si="11"/>
        <v>207833.45119262376</v>
      </c>
    </row>
    <row r="360" spans="1:4" x14ac:dyDescent="0.2">
      <c r="A360">
        <f t="shared" si="12"/>
        <v>9.4000000000001721E-2</v>
      </c>
      <c r="B360">
        <f t="shared" si="11"/>
        <v>148985.23462796037</v>
      </c>
      <c r="C360">
        <f t="shared" si="11"/>
        <v>149687.11335367593</v>
      </c>
      <c r="D360">
        <f t="shared" si="11"/>
        <v>150392.29867381239</v>
      </c>
    </row>
    <row r="361" spans="1:4" x14ac:dyDescent="0.2">
      <c r="A361">
        <f t="shared" si="12"/>
        <v>0.10000000000000173</v>
      </c>
      <c r="B361">
        <f t="shared" si="11"/>
        <v>109965.88551260099</v>
      </c>
      <c r="C361">
        <f t="shared" si="11"/>
        <v>110517.09180755541</v>
      </c>
      <c r="D361">
        <f t="shared" si="11"/>
        <v>111071.06103556113</v>
      </c>
    </row>
    <row r="362" spans="1:4" x14ac:dyDescent="0.2">
      <c r="A362">
        <f t="shared" si="12"/>
        <v>0.10600000000000173</v>
      </c>
      <c r="B362">
        <f t="shared" si="11"/>
        <v>82642.629692648683</v>
      </c>
      <c r="C362">
        <f t="shared" si="11"/>
        <v>83081.798399071486</v>
      </c>
      <c r="D362">
        <f t="shared" si="11"/>
        <v>83523.300878674272</v>
      </c>
    </row>
    <row r="363" spans="1:4" x14ac:dyDescent="0.2">
      <c r="A363">
        <f t="shared" si="12"/>
        <v>0.11200000000000174</v>
      </c>
      <c r="B363">
        <f t="shared" si="11"/>
        <v>63112.99930187453</v>
      </c>
      <c r="C363">
        <f t="shared" si="11"/>
        <v>63467.423559658586</v>
      </c>
      <c r="D363">
        <f t="shared" si="11"/>
        <v>63823.838161046886</v>
      </c>
    </row>
    <row r="364" spans="1:4" x14ac:dyDescent="0.2">
      <c r="A364">
        <f t="shared" si="12"/>
        <v>0.11800000000000174</v>
      </c>
      <c r="B364">
        <f t="shared" si="11"/>
        <v>48896.117353283742</v>
      </c>
      <c r="C364">
        <f t="shared" si="11"/>
        <v>49185.457158768237</v>
      </c>
      <c r="D364">
        <f t="shared" si="11"/>
        <v>49476.509114983077</v>
      </c>
    </row>
    <row r="365" spans="1:4" x14ac:dyDescent="0.2">
      <c r="A365">
        <f t="shared" si="12"/>
        <v>0.12400000000000175</v>
      </c>
      <c r="B365">
        <f t="shared" si="11"/>
        <v>38375.271772556312</v>
      </c>
      <c r="C365">
        <f t="shared" si="11"/>
        <v>38613.937556952216</v>
      </c>
      <c r="D365">
        <f t="shared" si="11"/>
        <v>38854.087665862586</v>
      </c>
    </row>
    <row r="366" spans="1:4" x14ac:dyDescent="0.2">
      <c r="A366">
        <f t="shared" si="12"/>
        <v>0.13000000000000175</v>
      </c>
      <c r="B366">
        <f t="shared" si="11"/>
        <v>30473.238238857291</v>
      </c>
      <c r="C366">
        <f t="shared" si="11"/>
        <v>30671.959431622647</v>
      </c>
      <c r="D366">
        <f t="shared" si="11"/>
        <v>30871.97651923661</v>
      </c>
    </row>
    <row r="367" spans="1:4" x14ac:dyDescent="0.2">
      <c r="A367">
        <f t="shared" si="12"/>
        <v>0.13600000000000176</v>
      </c>
      <c r="B367">
        <f t="shared" si="11"/>
        <v>24457.738948466624</v>
      </c>
      <c r="C367">
        <f t="shared" si="11"/>
        <v>24624.618320138536</v>
      </c>
      <c r="D367">
        <f t="shared" si="11"/>
        <v>24792.636338549142</v>
      </c>
    </row>
    <row r="368" spans="1:4" x14ac:dyDescent="0.2">
      <c r="A368">
        <f t="shared" si="12"/>
        <v>0.14200000000000176</v>
      </c>
      <c r="B368">
        <f t="shared" si="11"/>
        <v>19821.869094708702</v>
      </c>
      <c r="C368">
        <f t="shared" si="11"/>
        <v>19963.105160004259</v>
      </c>
      <c r="D368">
        <f t="shared" si="11"/>
        <v>20105.34756965841</v>
      </c>
    </row>
    <row r="369" spans="1:4" x14ac:dyDescent="0.2">
      <c r="A369">
        <f t="shared" si="12"/>
        <v>0.14800000000000177</v>
      </c>
      <c r="B369">
        <f t="shared" si="11"/>
        <v>16208.888216279251</v>
      </c>
      <c r="C369">
        <f t="shared" si="11"/>
        <v>16329.278885172373</v>
      </c>
      <c r="D369">
        <f t="shared" si="11"/>
        <v>16450.56374945775</v>
      </c>
    </row>
    <row r="370" spans="1:4" x14ac:dyDescent="0.2">
      <c r="A370">
        <f t="shared" si="12"/>
        <v>0.15400000000000177</v>
      </c>
      <c r="B370">
        <f t="shared" si="11"/>
        <v>13363.914194920499</v>
      </c>
      <c r="C370">
        <f t="shared" si="11"/>
        <v>13467.213526262782</v>
      </c>
      <c r="D370">
        <f t="shared" si="11"/>
        <v>13571.311332640156</v>
      </c>
    </row>
    <row r="371" spans="1:4" x14ac:dyDescent="0.2">
      <c r="A371">
        <f t="shared" si="12"/>
        <v>0.16000000000000178</v>
      </c>
      <c r="B371">
        <f t="shared" si="11"/>
        <v>11102.297176666731</v>
      </c>
      <c r="C371">
        <f t="shared" si="11"/>
        <v>11191.471776883573</v>
      </c>
      <c r="D371">
        <f t="shared" si="11"/>
        <v>11281.362635114165</v>
      </c>
    </row>
    <row r="372" spans="1:4" x14ac:dyDescent="0.2">
      <c r="A372">
        <f t="shared" si="12"/>
        <v>0.16600000000000179</v>
      </c>
      <c r="B372">
        <f t="shared" si="11"/>
        <v>9288.547355647368</v>
      </c>
      <c r="C372">
        <f t="shared" si="11"/>
        <v>9365.9631297311444</v>
      </c>
      <c r="D372">
        <f t="shared" si="11"/>
        <v>9444.0241287190438</v>
      </c>
    </row>
    <row r="373" spans="1:4" x14ac:dyDescent="0.2">
      <c r="A373">
        <f t="shared" si="12"/>
        <v>0.17200000000000179</v>
      </c>
      <c r="B373">
        <f t="shared" si="11"/>
        <v>7822.0661394189347</v>
      </c>
      <c r="C373">
        <f t="shared" si="11"/>
        <v>7889.6259992216674</v>
      </c>
      <c r="D373">
        <f t="shared" si="11"/>
        <v>7957.7693793597209</v>
      </c>
    </row>
    <row r="374" spans="1:4" x14ac:dyDescent="0.2">
      <c r="A374">
        <f t="shared" si="12"/>
        <v>0.1780000000000018</v>
      </c>
      <c r="B374">
        <f t="shared" si="11"/>
        <v>6627.3389887456606</v>
      </c>
      <c r="C374">
        <f t="shared" si="11"/>
        <v>6686.5855619198846</v>
      </c>
      <c r="D374">
        <f t="shared" si="11"/>
        <v>6746.3617830325711</v>
      </c>
    </row>
    <row r="375" spans="1:4" x14ac:dyDescent="0.2">
      <c r="A375">
        <f t="shared" si="12"/>
        <v>0.1840000000000018</v>
      </c>
      <c r="B375">
        <f t="shared" si="11"/>
        <v>5647.101066352554</v>
      </c>
      <c r="C375">
        <f t="shared" si="11"/>
        <v>5699.2941160571818</v>
      </c>
      <c r="D375">
        <f t="shared" si="11"/>
        <v>5751.9695574182469</v>
      </c>
    </row>
    <row r="376" spans="1:4" x14ac:dyDescent="0.2">
      <c r="A376">
        <f t="shared" si="12"/>
        <v>0.19000000000000181</v>
      </c>
      <c r="B376">
        <f t="shared" si="11"/>
        <v>4837.5130456432953</v>
      </c>
      <c r="C376">
        <f t="shared" si="11"/>
        <v>4883.6884052584173</v>
      </c>
      <c r="D376">
        <f t="shared" si="11"/>
        <v>4930.3045210669534</v>
      </c>
    </row>
    <row r="377" spans="1:4" x14ac:dyDescent="0.2">
      <c r="A377">
        <f t="shared" si="12"/>
        <v>0.19600000000000181</v>
      </c>
      <c r="B377">
        <f t="shared" si="11"/>
        <v>4164.7148911731629</v>
      </c>
      <c r="C377">
        <f t="shared" si="11"/>
        <v>4205.7297416188503</v>
      </c>
      <c r="D377">
        <f t="shared" si="11"/>
        <v>4247.1485135816247</v>
      </c>
    </row>
    <row r="378" spans="1:4" x14ac:dyDescent="0.2">
      <c r="A378">
        <f t="shared" si="12"/>
        <v>0.20200000000000182</v>
      </c>
      <c r="B378">
        <f t="shared" si="11"/>
        <v>3602.3363782773399</v>
      </c>
      <c r="C378">
        <f t="shared" si="11"/>
        <v>3638.9043330117902</v>
      </c>
      <c r="D378">
        <f t="shared" si="11"/>
        <v>3675.8434955328107</v>
      </c>
    </row>
    <row r="379" spans="1:4" x14ac:dyDescent="0.2">
      <c r="A379">
        <f t="shared" si="12"/>
        <v>0.20800000000000182</v>
      </c>
      <c r="B379">
        <f t="shared" si="11"/>
        <v>3129.6798576561441</v>
      </c>
      <c r="C379">
        <f t="shared" si="11"/>
        <v>3162.3983695352176</v>
      </c>
      <c r="D379">
        <f t="shared" si="11"/>
        <v>3195.4589295049163</v>
      </c>
    </row>
    <row r="380" spans="1:4" x14ac:dyDescent="0.2">
      <c r="A380">
        <f t="shared" si="12"/>
        <v>0.21400000000000183</v>
      </c>
      <c r="B380">
        <f t="shared" si="11"/>
        <v>2730.3806748675415</v>
      </c>
      <c r="C380">
        <f t="shared" si="11"/>
        <v>2759.7526076970817</v>
      </c>
      <c r="D380">
        <f t="shared" si="11"/>
        <v>2789.4405076172488</v>
      </c>
    </row>
    <row r="381" spans="1:4" x14ac:dyDescent="0.2">
      <c r="A381">
        <f t="shared" si="12"/>
        <v>0.22000000000000183</v>
      </c>
      <c r="B381">
        <f t="shared" si="11"/>
        <v>2391.4105596406689</v>
      </c>
      <c r="C381">
        <f t="shared" si="11"/>
        <v>2417.861288092226</v>
      </c>
      <c r="D381">
        <f t="shared" si="11"/>
        <v>2444.6045807096466</v>
      </c>
    </row>
    <row r="382" spans="1:4" x14ac:dyDescent="0.2">
      <c r="A382">
        <f t="shared" si="12"/>
        <v>0.22600000000000184</v>
      </c>
      <c r="B382">
        <f t="shared" si="11"/>
        <v>2102.3297184871185</v>
      </c>
      <c r="C382">
        <f t="shared" si="11"/>
        <v>2126.220774552588</v>
      </c>
      <c r="D382">
        <f t="shared" si="11"/>
        <v>2150.3833306377282</v>
      </c>
    </row>
    <row r="383" spans="1:4" x14ac:dyDescent="0.2">
      <c r="A383">
        <f t="shared" si="12"/>
        <v>0.23200000000000184</v>
      </c>
      <c r="B383">
        <f t="shared" si="11"/>
        <v>1854.7209576420555</v>
      </c>
      <c r="C383">
        <f t="shared" si="11"/>
        <v>1876.3609902836697</v>
      </c>
      <c r="D383">
        <f t="shared" si="11"/>
        <v>1898.2535088913269</v>
      </c>
    </row>
    <row r="384" spans="1:4" x14ac:dyDescent="0.2">
      <c r="A384">
        <f t="shared" si="12"/>
        <v>0.23800000000000185</v>
      </c>
      <c r="B384">
        <f t="shared" si="11"/>
        <v>1641.7582112039238</v>
      </c>
      <c r="C384">
        <f t="shared" si="11"/>
        <v>1661.4118410863882</v>
      </c>
      <c r="D384">
        <f t="shared" si="11"/>
        <v>1681.3007462760936</v>
      </c>
    </row>
    <row r="385" spans="1:4" x14ac:dyDescent="0.2">
      <c r="A385">
        <f t="shared" si="12"/>
        <v>0.24400000000000185</v>
      </c>
      <c r="B385">
        <f t="shared" si="11"/>
        <v>1457.8751362142616</v>
      </c>
      <c r="C385">
        <f t="shared" si="11"/>
        <v>1475.7701505059786</v>
      </c>
      <c r="D385">
        <f t="shared" si="11"/>
        <v>1493.8848211513475</v>
      </c>
    </row>
    <row r="386" spans="1:4" x14ac:dyDescent="0.2">
      <c r="A386">
        <f t="shared" si="12"/>
        <v>0.25000000000000183</v>
      </c>
      <c r="B386">
        <f t="shared" si="11"/>
        <v>1298.5087967136512</v>
      </c>
      <c r="C386">
        <f t="shared" si="11"/>
        <v>1314.8420266882015</v>
      </c>
      <c r="D386">
        <f t="shared" si="11"/>
        <v>1331.3807034044887</v>
      </c>
    </row>
    <row r="387" spans="1:4" x14ac:dyDescent="0.2">
      <c r="A387">
        <f t="shared" si="12"/>
        <v>0.25600000000000184</v>
      </c>
      <c r="B387">
        <f t="shared" si="11"/>
        <v>1159.9001148591128</v>
      </c>
      <c r="C387">
        <f t="shared" si="11"/>
        <v>1174.8422620618476</v>
      </c>
      <c r="D387">
        <f t="shared" si="11"/>
        <v>1189.9768980488907</v>
      </c>
    </row>
    <row r="388" spans="1:4" x14ac:dyDescent="0.2">
      <c r="A388">
        <f t="shared" si="12"/>
        <v>0.26200000000000184</v>
      </c>
      <c r="B388">
        <f t="shared" si="11"/>
        <v>1038.9375423985098</v>
      </c>
      <c r="C388">
        <f t="shared" si="11"/>
        <v>1052.6371607889891</v>
      </c>
      <c r="D388">
        <f t="shared" si="11"/>
        <v>1066.5174248259925</v>
      </c>
    </row>
    <row r="389" spans="1:4" x14ac:dyDescent="0.2">
      <c r="A389">
        <f t="shared" si="12"/>
        <v>0.26800000000000185</v>
      </c>
      <c r="B389">
        <f t="shared" si="11"/>
        <v>933.0338605923431</v>
      </c>
      <c r="C389">
        <f t="shared" si="11"/>
        <v>945.62065752384706</v>
      </c>
      <c r="D389">
        <f t="shared" si="11"/>
        <v>958.37725264134019</v>
      </c>
    </row>
    <row r="390" spans="1:4" x14ac:dyDescent="0.2">
      <c r="A390">
        <f t="shared" si="12"/>
        <v>0.27400000000000185</v>
      </c>
      <c r="B390">
        <f t="shared" si="11"/>
        <v>840.02853623637338</v>
      </c>
      <c r="C390">
        <f t="shared" si="11"/>
        <v>851.61612089883602</v>
      </c>
      <c r="D390">
        <f t="shared" si="11"/>
        <v>863.36354789107418</v>
      </c>
    </row>
    <row r="391" spans="1:4" x14ac:dyDescent="0.2">
      <c r="A391">
        <f t="shared" si="12"/>
        <v>0.28000000000000186</v>
      </c>
      <c r="B391">
        <f t="shared" si="11"/>
        <v>758.10991298203896</v>
      </c>
      <c r="C391">
        <f t="shared" si="11"/>
        <v>768.79809446108027</v>
      </c>
      <c r="D391">
        <f t="shared" si="11"/>
        <v>779.63696282783121</v>
      </c>
    </row>
    <row r="392" spans="1:4" x14ac:dyDescent="0.2">
      <c r="A392">
        <f t="shared" si="12"/>
        <v>0.28600000000000186</v>
      </c>
      <c r="B392">
        <f t="shared" si="11"/>
        <v>685.75288769499537</v>
      </c>
      <c r="C392">
        <f t="shared" si="11"/>
        <v>695.62960420517538</v>
      </c>
      <c r="D392">
        <f t="shared" si="11"/>
        <v>705.64857243718234</v>
      </c>
    </row>
    <row r="393" spans="1:4" x14ac:dyDescent="0.2">
      <c r="A393">
        <f t="shared" si="12"/>
        <v>0.29200000000000187</v>
      </c>
      <c r="B393">
        <f t="shared" si="11"/>
        <v>621.66874313591973</v>
      </c>
      <c r="C393">
        <f t="shared" si="11"/>
        <v>630.81168787369188</v>
      </c>
      <c r="D393">
        <f t="shared" si="11"/>
        <v>640.08909881939394</v>
      </c>
    </row>
    <row r="394" spans="1:4" x14ac:dyDescent="0.2">
      <c r="A394">
        <f t="shared" si="12"/>
        <v>0.29800000000000187</v>
      </c>
      <c r="B394">
        <f t="shared" si="11"/>
        <v>564.76457471137439</v>
      </c>
      <c r="C394">
        <f t="shared" si="11"/>
        <v>573.24257109823827</v>
      </c>
      <c r="D394">
        <f t="shared" si="11"/>
        <v>581.84783542284845</v>
      </c>
    </row>
    <row r="395" spans="1:4" x14ac:dyDescent="0.2">
      <c r="A395">
        <f t="shared" si="12"/>
        <v>0.30400000000000188</v>
      </c>
      <c r="B395">
        <f t="shared" si="11"/>
        <v>514.11032776511547</v>
      </c>
      <c r="C395">
        <f t="shared" si="11"/>
        <v>521.98449682860996</v>
      </c>
      <c r="D395">
        <f t="shared" si="11"/>
        <v>529.97926751220803</v>
      </c>
    </row>
    <row r="396" spans="1:4" x14ac:dyDescent="0.2">
      <c r="A396">
        <f t="shared" si="12"/>
        <v>0.31000000000000189</v>
      </c>
      <c r="B396">
        <f t="shared" ref="B396:D459" si="13">POWER($A396,$B$4)*EXP(B$8*$A396)</f>
        <v>468.91190149848023</v>
      </c>
      <c r="C396">
        <f t="shared" si="13"/>
        <v>476.23665617333148</v>
      </c>
      <c r="D396">
        <f t="shared" si="13"/>
        <v>483.67582899554753</v>
      </c>
    </row>
    <row r="397" spans="1:4" x14ac:dyDescent="0.2">
      <c r="A397">
        <f t="shared" ref="A397:A460" si="14">A396+B$3</f>
        <v>0.31600000000000189</v>
      </c>
      <c r="B397">
        <f t="shared" si="13"/>
        <v>428.48911149839012</v>
      </c>
      <c r="C397">
        <f t="shared" si="13"/>
        <v>435.31300626959035</v>
      </c>
      <c r="D397">
        <f t="shared" si="13"/>
        <v>442.24557484042464</v>
      </c>
    </row>
    <row r="398" spans="1:4" x14ac:dyDescent="0.2">
      <c r="A398">
        <f t="shared" si="14"/>
        <v>0.3220000000000019</v>
      </c>
      <c r="B398">
        <f t="shared" si="13"/>
        <v>392.25756091735002</v>
      </c>
      <c r="C398">
        <f t="shared" si="13"/>
        <v>398.62402012450684</v>
      </c>
      <c r="D398">
        <f t="shared" si="13"/>
        <v>405.0938088958959</v>
      </c>
    </row>
    <row r="399" spans="1:4" x14ac:dyDescent="0.2">
      <c r="A399">
        <f t="shared" si="14"/>
        <v>0.3280000000000019</v>
      </c>
      <c r="B399">
        <f t="shared" si="13"/>
        <v>359.71366968286145</v>
      </c>
      <c r="C399">
        <f t="shared" si="13"/>
        <v>365.6616136938967</v>
      </c>
      <c r="D399">
        <f t="shared" si="13"/>
        <v>371.70790825688516</v>
      </c>
    </row>
    <row r="400" spans="1:4" x14ac:dyDescent="0.2">
      <c r="A400">
        <f t="shared" si="14"/>
        <v>0.33400000000000191</v>
      </c>
      <c r="B400">
        <f t="shared" si="13"/>
        <v>330.42226587108422</v>
      </c>
      <c r="C400">
        <f t="shared" si="13"/>
        <v>335.98665100666699</v>
      </c>
      <c r="D400">
        <f t="shared" si="13"/>
        <v>341.64474163711253</v>
      </c>
    </row>
    <row r="401" spans="1:4" x14ac:dyDescent="0.2">
      <c r="A401">
        <f t="shared" si="14"/>
        <v>0.34000000000000191</v>
      </c>
      <c r="B401">
        <f t="shared" si="13"/>
        <v>304.00626412237153</v>
      </c>
      <c r="C401">
        <f t="shared" si="13"/>
        <v>309.21854950964189</v>
      </c>
      <c r="D401">
        <f t="shared" si="13"/>
        <v>314.52020120992813</v>
      </c>
    </row>
    <row r="402" spans="1:4" x14ac:dyDescent="0.2">
      <c r="A402">
        <f t="shared" si="14"/>
        <v>0.34600000000000192</v>
      </c>
      <c r="B402">
        <f t="shared" si="13"/>
        <v>280.13805062769853</v>
      </c>
      <c r="C402">
        <f t="shared" si="13"/>
        <v>285.02660295724763</v>
      </c>
      <c r="D402">
        <f t="shared" si="13"/>
        <v>290.00046302641005</v>
      </c>
    </row>
    <row r="403" spans="1:4" x14ac:dyDescent="0.2">
      <c r="A403">
        <f t="shared" si="14"/>
        <v>0.35200000000000192</v>
      </c>
      <c r="B403">
        <f t="shared" si="13"/>
        <v>258.53226875208082</v>
      </c>
      <c r="C403">
        <f t="shared" si="13"/>
        <v>263.12271410715783</v>
      </c>
      <c r="D403">
        <f t="shared" si="13"/>
        <v>267.79466645809129</v>
      </c>
    </row>
    <row r="404" spans="1:4" x14ac:dyDescent="0.2">
      <c r="A404">
        <f t="shared" si="14"/>
        <v>0.35800000000000193</v>
      </c>
      <c r="B404">
        <f t="shared" si="13"/>
        <v>238.93975831663246</v>
      </c>
      <c r="C404">
        <f t="shared" si="13"/>
        <v>243.25528876032749</v>
      </c>
      <c r="D404">
        <f t="shared" si="13"/>
        <v>247.64876271221752</v>
      </c>
    </row>
    <row r="405" spans="1:4" x14ac:dyDescent="0.2">
      <c r="A405">
        <f t="shared" si="14"/>
        <v>0.36400000000000193</v>
      </c>
      <c r="B405">
        <f t="shared" si="13"/>
        <v>221.14244838998653</v>
      </c>
      <c r="C405">
        <f t="shared" si="13"/>
        <v>225.20408977304814</v>
      </c>
      <c r="D405">
        <f t="shared" si="13"/>
        <v>229.34032981794383</v>
      </c>
    </row>
    <row r="406" spans="1:4" x14ac:dyDescent="0.2">
      <c r="A406">
        <f t="shared" si="14"/>
        <v>0.37000000000000194</v>
      </c>
      <c r="B406">
        <f t="shared" si="13"/>
        <v>204.94904078889374</v>
      </c>
      <c r="C406">
        <f t="shared" si="13"/>
        <v>208.77588722883081</v>
      </c>
      <c r="D406">
        <f t="shared" si="13"/>
        <v>212.6741892541099</v>
      </c>
    </row>
    <row r="407" spans="1:4" x14ac:dyDescent="0.2">
      <c r="A407">
        <f t="shared" si="14"/>
        <v>0.37600000000000194</v>
      </c>
      <c r="B407">
        <f t="shared" si="13"/>
        <v>190.19135139368757</v>
      </c>
      <c r="C407">
        <f t="shared" si="13"/>
        <v>193.80077103571031</v>
      </c>
      <c r="D407">
        <f t="shared" si="13"/>
        <v>197.47868963973499</v>
      </c>
    </row>
    <row r="408" spans="1:4" x14ac:dyDescent="0.2">
      <c r="A408">
        <f t="shared" si="14"/>
        <v>0.38200000000000195</v>
      </c>
      <c r="B408">
        <f t="shared" si="13"/>
        <v>176.72120042167114</v>
      </c>
      <c r="C408">
        <f t="shared" si="13"/>
        <v>180.12901639243037</v>
      </c>
      <c r="D408">
        <f t="shared" si="13"/>
        <v>183.60254722740993</v>
      </c>
    </row>
    <row r="409" spans="1:4" x14ac:dyDescent="0.2">
      <c r="A409">
        <f t="shared" si="14"/>
        <v>0.38800000000000195</v>
      </c>
      <c r="B409">
        <f t="shared" si="13"/>
        <v>164.4077621931535</v>
      </c>
      <c r="C409">
        <f t="shared" si="13"/>
        <v>167.6284120738614</v>
      </c>
      <c r="D409">
        <f t="shared" si="13"/>
        <v>170.91215256243194</v>
      </c>
    </row>
    <row r="410" spans="1:4" x14ac:dyDescent="0.2">
      <c r="A410">
        <f t="shared" si="14"/>
        <v>0.39400000000000196</v>
      </c>
      <c r="B410">
        <f t="shared" si="13"/>
        <v>153.13530062449931</v>
      </c>
      <c r="C410">
        <f t="shared" si="13"/>
        <v>156.18197728043833</v>
      </c>
      <c r="D410">
        <f t="shared" si="13"/>
        <v>159.28926856022952</v>
      </c>
    </row>
    <row r="411" spans="1:4" x14ac:dyDescent="0.2">
      <c r="A411">
        <f t="shared" si="14"/>
        <v>0.40000000000000197</v>
      </c>
      <c r="B411">
        <f t="shared" si="13"/>
        <v>142.80122943693269</v>
      </c>
      <c r="C411">
        <f t="shared" si="13"/>
        <v>145.68600562902697</v>
      </c>
      <c r="D411">
        <f t="shared" si="13"/>
        <v>148.62905816587883</v>
      </c>
    </row>
    <row r="412" spans="1:4" x14ac:dyDescent="0.2">
      <c r="A412">
        <f t="shared" si="14"/>
        <v>0.40600000000000197</v>
      </c>
      <c r="B412">
        <f t="shared" si="13"/>
        <v>133.31444646608657</v>
      </c>
      <c r="C412">
        <f t="shared" si="13"/>
        <v>136.04838532365866</v>
      </c>
      <c r="D412">
        <f t="shared" si="13"/>
        <v>138.83839028565586</v>
      </c>
    </row>
    <row r="413" spans="1:4" x14ac:dyDescent="0.2">
      <c r="A413">
        <f t="shared" si="14"/>
        <v>0.41200000000000198</v>
      </c>
      <c r="B413">
        <f t="shared" si="13"/>
        <v>124.59389995881064</v>
      </c>
      <c r="C413">
        <f t="shared" si="13"/>
        <v>127.18715309988863</v>
      </c>
      <c r="D413">
        <f t="shared" si="13"/>
        <v>129.8343812899532</v>
      </c>
    </row>
    <row r="414" spans="1:4" x14ac:dyDescent="0.2">
      <c r="A414">
        <f t="shared" si="14"/>
        <v>0.41800000000000198</v>
      </c>
      <c r="B414">
        <f t="shared" si="13"/>
        <v>116.56735171765159</v>
      </c>
      <c r="C414">
        <f t="shared" si="13"/>
        <v>119.02924655523198</v>
      </c>
      <c r="D414">
        <f t="shared" si="13"/>
        <v>121.54313645062226</v>
      </c>
    </row>
    <row r="415" spans="1:4" x14ac:dyDescent="0.2">
      <c r="A415">
        <f t="shared" si="14"/>
        <v>0.42400000000000199</v>
      </c>
      <c r="B415">
        <f t="shared" si="13"/>
        <v>109.17030769156953</v>
      </c>
      <c r="C415">
        <f t="shared" si="13"/>
        <v>111.50942525369584</v>
      </c>
      <c r="D415">
        <f t="shared" si="13"/>
        <v>113.89866148897735</v>
      </c>
    </row>
    <row r="416" spans="1:4" x14ac:dyDescent="0.2">
      <c r="A416">
        <f t="shared" si="14"/>
        <v>0.43000000000000199</v>
      </c>
      <c r="B416">
        <f t="shared" si="13"/>
        <v>102.34509134675302</v>
      </c>
      <c r="C416">
        <f t="shared" si="13"/>
        <v>104.56933575905222</v>
      </c>
      <c r="D416">
        <f t="shared" si="13"/>
        <v>106.84191920882303</v>
      </c>
    </row>
    <row r="417" spans="1:4" x14ac:dyDescent="0.2">
      <c r="A417">
        <f t="shared" si="14"/>
        <v>0.436000000000002</v>
      </c>
      <c r="B417">
        <f t="shared" si="13"/>
        <v>96.040039070274716</v>
      </c>
      <c r="C417">
        <f t="shared" si="13"/>
        <v>98.156699696682168</v>
      </c>
      <c r="D417">
        <f t="shared" si="13"/>
        <v>100.32001016049864</v>
      </c>
    </row>
    <row r="418" spans="1:4" x14ac:dyDescent="0.2">
      <c r="A418">
        <f t="shared" si="14"/>
        <v>0.442000000000002</v>
      </c>
      <c r="B418">
        <f t="shared" si="13"/>
        <v>90.208800111565623</v>
      </c>
      <c r="C418">
        <f t="shared" si="13"/>
        <v>92.224607218198287</v>
      </c>
      <c r="D418">
        <f t="shared" si="13"/>
        <v>94.285459578577004</v>
      </c>
    </row>
    <row r="419" spans="1:4" x14ac:dyDescent="0.2">
      <c r="A419">
        <f t="shared" si="14"/>
        <v>0.44800000000000201</v>
      </c>
      <c r="B419">
        <f t="shared" si="13"/>
        <v>84.80972627295499</v>
      </c>
      <c r="C419">
        <f t="shared" si="13"/>
        <v>86.730900968007646</v>
      </c>
      <c r="D419">
        <f t="shared" si="13"/>
        <v>88.695595579597125</v>
      </c>
    </row>
    <row r="420" spans="1:4" x14ac:dyDescent="0.2">
      <c r="A420">
        <f t="shared" si="14"/>
        <v>0.45400000000000201</v>
      </c>
      <c r="B420">
        <f t="shared" si="13"/>
        <v>79.805338818385479</v>
      </c>
      <c r="C420">
        <f t="shared" si="13"/>
        <v>81.637637924644039</v>
      </c>
      <c r="D420">
        <f t="shared" si="13"/>
        <v>83.512005895774365</v>
      </c>
    </row>
    <row r="421" spans="1:4" x14ac:dyDescent="0.2">
      <c r="A421">
        <f t="shared" si="14"/>
        <v>0.46000000000000202</v>
      </c>
      <c r="B421">
        <f t="shared" si="13"/>
        <v>75.161861957962245</v>
      </c>
      <c r="C421">
        <f t="shared" si="13"/>
        <v>76.910618391649678</v>
      </c>
      <c r="D421">
        <f t="shared" si="13"/>
        <v>78.700062336059958</v>
      </c>
    </row>
    <row r="422" spans="1:4" x14ac:dyDescent="0.2">
      <c r="A422">
        <f t="shared" si="14"/>
        <v>0.46600000000000202</v>
      </c>
      <c r="B422">
        <f t="shared" si="13"/>
        <v>70.84881384955537</v>
      </c>
      <c r="C422">
        <f t="shared" si="13"/>
        <v>72.51897300773436</v>
      </c>
      <c r="D422">
        <f t="shared" si="13"/>
        <v>74.228503772325439</v>
      </c>
    </row>
    <row r="423" spans="1:4" x14ac:dyDescent="0.2">
      <c r="A423">
        <f t="shared" si="14"/>
        <v>0.47200000000000203</v>
      </c>
      <c r="B423">
        <f t="shared" si="13"/>
        <v>66.838647389696973</v>
      </c>
      <c r="C423">
        <f t="shared" si="13"/>
        <v>68.43479998666318</v>
      </c>
      <c r="D423">
        <f t="shared" si="13"/>
        <v>70.0690697989277</v>
      </c>
    </row>
    <row r="424" spans="1:4" x14ac:dyDescent="0.2">
      <c r="A424">
        <f t="shared" si="14"/>
        <v>0.47800000000000203</v>
      </c>
      <c r="B424">
        <f t="shared" si="13"/>
        <v>63.106434187401049</v>
      </c>
      <c r="C424">
        <f t="shared" si="13"/>
        <v>64.632845926988907</v>
      </c>
      <c r="D424">
        <f t="shared" si="13"/>
        <v>66.196178351903924</v>
      </c>
    </row>
    <row r="425" spans="1:4" x14ac:dyDescent="0.2">
      <c r="A425">
        <f t="shared" si="14"/>
        <v>0.48400000000000204</v>
      </c>
      <c r="B425">
        <f t="shared" si="13"/>
        <v>59.6295860614551</v>
      </c>
      <c r="C425">
        <f t="shared" si="13"/>
        <v>61.090224485748138</v>
      </c>
      <c r="D425">
        <f t="shared" si="13"/>
        <v>62.586641535174053</v>
      </c>
    </row>
    <row r="426" spans="1:4" x14ac:dyDescent="0.2">
      <c r="A426">
        <f t="shared" si="14"/>
        <v>0.49000000000000205</v>
      </c>
      <c r="B426">
        <f t="shared" si="13"/>
        <v>56.38760920311497</v>
      </c>
      <c r="C426">
        <f t="shared" si="13"/>
        <v>57.786168017692347</v>
      </c>
      <c r="D426">
        <f t="shared" si="13"/>
        <v>59.219414714687055</v>
      </c>
    </row>
    <row r="427" spans="1:4" x14ac:dyDescent="0.2">
      <c r="A427">
        <f t="shared" si="14"/>
        <v>0.49600000000000205</v>
      </c>
      <c r="B427">
        <f t="shared" si="13"/>
        <v>53.361886825811922</v>
      </c>
      <c r="C427">
        <f t="shared" si="13"/>
        <v>54.701807966515879</v>
      </c>
      <c r="D427">
        <f t="shared" si="13"/>
        <v>56.07537463158382</v>
      </c>
    </row>
    <row r="428" spans="1:4" x14ac:dyDescent="0.2">
      <c r="A428">
        <f t="shared" si="14"/>
        <v>0.502000000000002</v>
      </c>
      <c r="B428">
        <f t="shared" si="13"/>
        <v>50.535486701158547</v>
      </c>
      <c r="C428">
        <f t="shared" si="13"/>
        <v>51.819980376705459</v>
      </c>
      <c r="D428">
        <f t="shared" si="13"/>
        <v>53.137122872125751</v>
      </c>
    </row>
    <row r="429" spans="1:4" x14ac:dyDescent="0.2">
      <c r="A429">
        <f t="shared" si="14"/>
        <v>0.50800000000000201</v>
      </c>
      <c r="B429">
        <f t="shared" si="13"/>
        <v>47.89299047253207</v>
      </c>
      <c r="C429">
        <f t="shared" si="13"/>
        <v>49.125053390495424</v>
      </c>
      <c r="D429">
        <f t="shared" si="13"/>
        <v>50.388811531890092</v>
      </c>
    </row>
    <row r="430" spans="1:4" x14ac:dyDescent="0.2">
      <c r="A430">
        <f t="shared" si="14"/>
        <v>0.51400000000000201</v>
      </c>
      <c r="B430">
        <f t="shared" si="13"/>
        <v>45.420342057374462</v>
      </c>
      <c r="C430">
        <f t="shared" si="13"/>
        <v>46.602774017614045</v>
      </c>
      <c r="D430">
        <f t="shared" si="13"/>
        <v>47.815988338295341</v>
      </c>
    </row>
    <row r="431" spans="1:4" x14ac:dyDescent="0.2">
      <c r="A431">
        <f t="shared" si="14"/>
        <v>0.52000000000000202</v>
      </c>
      <c r="B431">
        <f t="shared" si="13"/>
        <v>43.104712808351543</v>
      </c>
      <c r="C431">
        <f t="shared" si="13"/>
        <v>44.240131827398855</v>
      </c>
      <c r="D431">
        <f t="shared" si="13"/>
        <v>45.405458860322653</v>
      </c>
    </row>
    <row r="432" spans="1:4" x14ac:dyDescent="0.2">
      <c r="A432">
        <f t="shared" si="14"/>
        <v>0.52600000000000202</v>
      </c>
      <c r="B432">
        <f t="shared" si="13"/>
        <v>40.934381411070348</v>
      </c>
      <c r="C432">
        <f t="shared" si="13"/>
        <v>42.02523752292187</v>
      </c>
      <c r="D432">
        <f t="shared" si="13"/>
        <v>43.145163746883156</v>
      </c>
    </row>
    <row r="433" spans="1:4" x14ac:dyDescent="0.2">
      <c r="A433">
        <f t="shared" si="14"/>
        <v>0.53200000000000203</v>
      </c>
      <c r="B433">
        <f t="shared" si="13"/>
        <v>38.898626760025458</v>
      </c>
      <c r="C433">
        <f t="shared" si="13"/>
        <v>39.94721462291195</v>
      </c>
      <c r="D433">
        <f t="shared" si="13"/>
        <v>41.024069203617969</v>
      </c>
    </row>
    <row r="434" spans="1:4" x14ac:dyDescent="0.2">
      <c r="A434">
        <f t="shared" si="14"/>
        <v>0.53800000000000203</v>
      </c>
      <c r="B434">
        <f t="shared" si="13"/>
        <v>36.987632281422314</v>
      </c>
      <c r="C434">
        <f t="shared" si="13"/>
        <v>37.996102706131303</v>
      </c>
      <c r="D434">
        <f t="shared" si="13"/>
        <v>39.032069148692273</v>
      </c>
    </row>
    <row r="435" spans="1:4" x14ac:dyDescent="0.2">
      <c r="A435">
        <f t="shared" si="14"/>
        <v>0.54400000000000204</v>
      </c>
      <c r="B435">
        <f t="shared" si="13"/>
        <v>35.19240036704042</v>
      </c>
      <c r="C435">
        <f t="shared" si="13"/>
        <v>36.162770870026137</v>
      </c>
      <c r="D435">
        <f t="shared" si="13"/>
        <v>37.159897686967263</v>
      </c>
    </row>
    <row r="436" spans="1:4" x14ac:dyDescent="0.2">
      <c r="A436">
        <f t="shared" si="14"/>
        <v>0.55000000000000204</v>
      </c>
      <c r="B436">
        <f t="shared" si="13"/>
        <v>33.504675752004623</v>
      </c>
      <c r="C436">
        <f t="shared" si="13"/>
        <v>34.438840225615323</v>
      </c>
      <c r="D436">
        <f t="shared" si="13"/>
        <v>35.399050713526094</v>
      </c>
    </row>
    <row r="437" spans="1:4" x14ac:dyDescent="0.2">
      <c r="A437">
        <f t="shared" si="14"/>
        <v>0.55600000000000205</v>
      </c>
      <c r="B437">
        <f t="shared" si="13"/>
        <v>31.916876815153291</v>
      </c>
      <c r="C437">
        <f t="shared" si="13"/>
        <v>32.816614397658313</v>
      </c>
      <c r="D437">
        <f t="shared" si="13"/>
        <v>33.741715605873338</v>
      </c>
    </row>
    <row r="438" spans="1:4" x14ac:dyDescent="0.2">
      <c r="A438">
        <f t="shared" si="14"/>
        <v>0.56200000000000205</v>
      </c>
      <c r="B438">
        <f t="shared" si="13"/>
        <v>30.422033906939998</v>
      </c>
      <c r="C438">
        <f t="shared" si="13"/>
        <v>31.289017126492141</v>
      </c>
      <c r="D438">
        <f t="shared" si="13"/>
        <v>32.180708092583657</v>
      </c>
    </row>
    <row r="439" spans="1:4" x14ac:dyDescent="0.2">
      <c r="A439">
        <f t="shared" si="14"/>
        <v>0.56800000000000206</v>
      </c>
      <c r="B439">
        <f t="shared" si="13"/>
        <v>29.013733919286576</v>
      </c>
      <c r="C439">
        <f t="shared" si="13"/>
        <v>29.849536178372652</v>
      </c>
      <c r="D439">
        <f t="shared" si="13"/>
        <v>30.709415497592968</v>
      </c>
    </row>
    <row r="440" spans="1:4" x14ac:dyDescent="0.2">
      <c r="A440">
        <f t="shared" si="14"/>
        <v>0.57400000000000206</v>
      </c>
      <c r="B440">
        <f t="shared" si="13"/>
        <v>27.686070406896899</v>
      </c>
      <c r="C440">
        <f t="shared" si="13"/>
        <v>28.492172867093636</v>
      </c>
      <c r="D440">
        <f t="shared" si="13"/>
        <v>29.321745656115844</v>
      </c>
    </row>
    <row r="441" spans="1:4" x14ac:dyDescent="0.2">
      <c r="A441">
        <f t="shared" si="14"/>
        <v>0.58000000000000207</v>
      </c>
      <c r="B441">
        <f t="shared" si="13"/>
        <v>26.433598652260585</v>
      </c>
      <c r="C441">
        <f t="shared" si="13"/>
        <v>27.211396573121721</v>
      </c>
      <c r="D441">
        <f t="shared" si="13"/>
        <v>28.012080882387796</v>
      </c>
    </row>
    <row r="442" spans="1:4" x14ac:dyDescent="0.2">
      <c r="A442">
        <f t="shared" si="14"/>
        <v>0.58600000000000207</v>
      </c>
      <c r="B442">
        <f t="shared" si="13"/>
        <v>25.251295138646391</v>
      </c>
      <c r="C442">
        <f t="shared" si="13"/>
        <v>26.002103719211004</v>
      </c>
      <c r="D442">
        <f t="shared" si="13"/>
        <v>26.775236442816766</v>
      </c>
    </row>
    <row r="443" spans="1:4" x14ac:dyDescent="0.2">
      <c r="A443">
        <f t="shared" si="14"/>
        <v>0.59200000000000208</v>
      </c>
      <c r="B443">
        <f t="shared" si="13"/>
        <v>24.13452095826667</v>
      </c>
      <c r="C443">
        <f t="shared" si="13"/>
        <v>24.859580724920452</v>
      </c>
      <c r="D443">
        <f t="shared" si="13"/>
        <v>25.606423052169866</v>
      </c>
    </row>
    <row r="444" spans="1:4" x14ac:dyDescent="0.2">
      <c r="A444">
        <f t="shared" si="14"/>
        <v>0.59800000000000209</v>
      </c>
      <c r="B444">
        <f t="shared" si="13"/>
        <v>23.078988737741632</v>
      </c>
      <c r="C444">
        <f t="shared" si="13"/>
        <v>23.779470517914916</v>
      </c>
      <c r="D444">
        <f t="shared" si="13"/>
        <v>24.501212966392622</v>
      </c>
    </row>
    <row r="445" spans="1:4" x14ac:dyDescent="0.2">
      <c r="A445">
        <f t="shared" si="14"/>
        <v>0.60400000000000209</v>
      </c>
      <c r="B445">
        <f t="shared" si="13"/>
        <v>22.080732711072642</v>
      </c>
      <c r="C445">
        <f t="shared" si="13"/>
        <v>22.757742228461726</v>
      </c>
      <c r="D445">
        <f t="shared" si="13"/>
        <v>23.455509294643818</v>
      </c>
    </row>
    <row r="446" spans="1:4" x14ac:dyDescent="0.2">
      <c r="A446">
        <f t="shared" si="14"/>
        <v>0.6100000000000021</v>
      </c>
      <c r="B446">
        <f t="shared" si="13"/>
        <v>21.136081612465773</v>
      </c>
      <c r="C446">
        <f t="shared" si="13"/>
        <v>21.790663736065902</v>
      </c>
      <c r="D446">
        <f t="shared" si="13"/>
        <v>22.465518196061819</v>
      </c>
    </row>
    <row r="447" spans="1:4" x14ac:dyDescent="0.2">
      <c r="A447">
        <f t="shared" si="14"/>
        <v>0.6160000000000021</v>
      </c>
      <c r="B447">
        <f t="shared" si="13"/>
        <v>20.241634098315643</v>
      </c>
      <c r="C447">
        <f t="shared" si="13"/>
        <v>20.874776774509463</v>
      </c>
      <c r="D447">
        <f t="shared" si="13"/>
        <v>21.527723664457508</v>
      </c>
    </row>
    <row r="448" spans="1:4" x14ac:dyDescent="0.2">
      <c r="A448">
        <f t="shared" si="14"/>
        <v>0.62200000000000211</v>
      </c>
      <c r="B448">
        <f t="shared" si="13"/>
        <v>19.394236440142187</v>
      </c>
      <c r="C448">
        <f t="shared" si="13"/>
        <v>20.006874334356823</v>
      </c>
      <c r="D448">
        <f t="shared" si="13"/>
        <v>20.63886463724123</v>
      </c>
    </row>
    <row r="449" spans="1:4" x14ac:dyDescent="0.2">
      <c r="A449">
        <f t="shared" si="14"/>
        <v>0.62800000000000211</v>
      </c>
      <c r="B449">
        <f t="shared" si="13"/>
        <v>18.590962258850716</v>
      </c>
      <c r="C449">
        <f t="shared" si="13"/>
        <v>19.183980130844496</v>
      </c>
      <c r="D449">
        <f t="shared" si="13"/>
        <v>19.795914194028789</v>
      </c>
    </row>
    <row r="450" spans="1:4" x14ac:dyDescent="0.2">
      <c r="A450">
        <f t="shared" si="14"/>
        <v>0.63400000000000212</v>
      </c>
      <c r="B450">
        <f t="shared" si="13"/>
        <v>17.829094095860743</v>
      </c>
      <c r="C450">
        <f t="shared" si="13"/>
        <v>18.403329930496536</v>
      </c>
      <c r="D450">
        <f t="shared" si="13"/>
        <v>18.996060636044273</v>
      </c>
    </row>
    <row r="451" spans="1:4" x14ac:dyDescent="0.2">
      <c r="A451">
        <f t="shared" si="14"/>
        <v>0.64000000000000212</v>
      </c>
      <c r="B451">
        <f t="shared" si="13"/>
        <v>17.106106638854019</v>
      </c>
      <c r="C451">
        <f t="shared" si="13"/>
        <v>17.66235455223288</v>
      </c>
      <c r="D451">
        <f t="shared" si="13"/>
        <v>18.236690260085997</v>
      </c>
    </row>
    <row r="452" spans="1:4" x14ac:dyDescent="0.2">
      <c r="A452">
        <f t="shared" si="14"/>
        <v>0.64600000000000213</v>
      </c>
      <c r="B452">
        <f t="shared" si="13"/>
        <v>16.41965143950253</v>
      </c>
      <c r="C452">
        <f t="shared" si="13"/>
        <v>16.958664378544725</v>
      </c>
      <c r="D452">
        <f t="shared" si="13"/>
        <v>17.515371660827114</v>
      </c>
    </row>
    <row r="453" spans="1:4" x14ac:dyDescent="0.2">
      <c r="A453">
        <f t="shared" si="14"/>
        <v>0.65200000000000213</v>
      </c>
      <c r="B453">
        <f t="shared" si="13"/>
        <v>15.76754297787606</v>
      </c>
      <c r="C453">
        <f t="shared" si="13"/>
        <v>16.290035229825737</v>
      </c>
      <c r="D453">
        <f t="shared" si="13"/>
        <v>16.829841412914242</v>
      </c>
    </row>
    <row r="454" spans="1:4" x14ac:dyDescent="0.2">
      <c r="A454">
        <f t="shared" si="14"/>
        <v>0.65800000000000214</v>
      </c>
      <c r="B454">
        <f t="shared" si="13"/>
        <v>15.147745943578736</v>
      </c>
      <c r="C454">
        <f t="shared" si="13"/>
        <v>15.654395470454471</v>
      </c>
      <c r="D454">
        <f t="shared" si="13"/>
        <v>16.177990999992222</v>
      </c>
    </row>
    <row r="455" spans="1:4" x14ac:dyDescent="0.2">
      <c r="A455">
        <f t="shared" si="14"/>
        <v>0.66400000000000214</v>
      </c>
      <c r="B455">
        <f t="shared" si="13"/>
        <v>14.558363617267585</v>
      </c>
      <c r="C455">
        <f t="shared" si="13"/>
        <v>15.04981422896749</v>
      </c>
      <c r="D455">
        <f t="shared" si="13"/>
        <v>15.557854871668804</v>
      </c>
    </row>
    <row r="456" spans="1:4" x14ac:dyDescent="0.2">
      <c r="A456">
        <f t="shared" si="14"/>
        <v>0.67000000000000215</v>
      </c>
      <c r="B456">
        <f t="shared" si="13"/>
        <v>13.997627248277345</v>
      </c>
      <c r="C456">
        <f t="shared" si="13"/>
        <v>14.47449062685946</v>
      </c>
      <c r="D456">
        <f t="shared" si="13"/>
        <v>14.967599521756542</v>
      </c>
    </row>
    <row r="457" spans="1:4" x14ac:dyDescent="0.2">
      <c r="A457">
        <f t="shared" si="14"/>
        <v>0.67600000000000215</v>
      </c>
      <c r="B457">
        <f t="shared" si="13"/>
        <v>13.463886334797898</v>
      </c>
      <c r="C457">
        <f t="shared" si="13"/>
        <v>13.926743921381242</v>
      </c>
      <c r="D457">
        <f t="shared" si="13"/>
        <v>14.405513492077526</v>
      </c>
    </row>
    <row r="458" spans="1:4" x14ac:dyDescent="0.2">
      <c r="A458">
        <f t="shared" si="14"/>
        <v>0.68200000000000216</v>
      </c>
      <c r="B458">
        <f t="shared" si="13"/>
        <v>12.955599722586147</v>
      </c>
      <c r="C458">
        <f t="shared" si="13"/>
        <v>13.405004477343651</v>
      </c>
      <c r="D458">
        <f t="shared" si="13"/>
        <v>13.869998215855148</v>
      </c>
    </row>
    <row r="459" spans="1:4" x14ac:dyDescent="0.2">
      <c r="A459">
        <f t="shared" si="14"/>
        <v>0.68800000000000217</v>
      </c>
      <c r="B459">
        <f t="shared" si="13"/>
        <v>12.471327446682688</v>
      </c>
      <c r="C459">
        <f t="shared" si="13"/>
        <v>12.907805491513628</v>
      </c>
      <c r="D459">
        <f t="shared" si="13"/>
        <v>13.359559623387742</v>
      </c>
    </row>
    <row r="460" spans="1:4" x14ac:dyDescent="0.2">
      <c r="A460">
        <f t="shared" si="14"/>
        <v>0.69400000000000217</v>
      </c>
      <c r="B460">
        <f t="shared" ref="B460:D523" si="15">POWER($A460,$B$4)*EXP(B$8*$A460)</f>
        <v>12.009723248168639</v>
      </c>
      <c r="C460">
        <f t="shared" si="15"/>
        <v>12.433775400836371</v>
      </c>
      <c r="D460">
        <f t="shared" si="15"/>
        <v>12.872800440428005</v>
      </c>
    </row>
    <row r="461" spans="1:4" x14ac:dyDescent="0.2">
      <c r="A461">
        <f t="shared" ref="A461:A524" si="16">A460+B$3</f>
        <v>0.70000000000000218</v>
      </c>
      <c r="B461">
        <f t="shared" si="15"/>
        <v>11.569527704746861</v>
      </c>
      <c r="C461">
        <f t="shared" si="15"/>
        <v>11.981630912539121</v>
      </c>
      <c r="D461">
        <f t="shared" si="15"/>
        <v>12.408413116588328</v>
      </c>
    </row>
    <row r="462" spans="1:4" x14ac:dyDescent="0.2">
      <c r="A462">
        <f t="shared" si="16"/>
        <v>0.70600000000000218</v>
      </c>
      <c r="B462">
        <f t="shared" si="15"/>
        <v>11.149561919958659</v>
      </c>
      <c r="C462">
        <f t="shared" si="15"/>
        <v>11.55017060026533</v>
      </c>
      <c r="D462">
        <f t="shared" si="15"/>
        <v>11.965173327251968</v>
      </c>
    </row>
    <row r="463" spans="1:4" x14ac:dyDescent="0.2">
      <c r="A463">
        <f t="shared" si="16"/>
        <v>0.71200000000000219</v>
      </c>
      <c r="B463">
        <f t="shared" si="15"/>
        <v>10.748721721234924</v>
      </c>
      <c r="C463">
        <f t="shared" si="15"/>
        <v>11.138269015835496</v>
      </c>
      <c r="D463">
        <f t="shared" si="15"/>
        <v>11.541933997977539</v>
      </c>
    </row>
    <row r="464" spans="1:4" x14ac:dyDescent="0.2">
      <c r="A464">
        <f t="shared" si="16"/>
        <v>0.71800000000000219</v>
      </c>
      <c r="B464">
        <f t="shared" si="15"/>
        <v>10.365972321801459</v>
      </c>
      <c r="C464">
        <f t="shared" si="15"/>
        <v>10.744871271105321</v>
      </c>
      <c r="D464">
        <f t="shared" si="15"/>
        <v>11.137619805313209</v>
      </c>
    </row>
    <row r="465" spans="1:4" x14ac:dyDescent="0.2">
      <c r="A465">
        <f t="shared" si="16"/>
        <v>0.7240000000000022</v>
      </c>
      <c r="B465">
        <f t="shared" si="15"/>
        <v>10.000343405776688</v>
      </c>
      <c r="C465">
        <f t="shared" si="15"/>
        <v>10.368988048759174</v>
      </c>
      <c r="D465">
        <f t="shared" si="15"/>
        <v>10.751222112353078</v>
      </c>
    </row>
    <row r="466" spans="1:4" x14ac:dyDescent="0.2">
      <c r="A466">
        <f t="shared" si="16"/>
        <v>0.7300000000000022</v>
      </c>
      <c r="B466">
        <f t="shared" si="15"/>
        <v>9.6509245996709847</v>
      </c>
      <c r="C466">
        <f t="shared" si="15"/>
        <v>10.009691004791534</v>
      </c>
      <c r="D466">
        <f t="shared" si="15"/>
        <v>10.381794301327391</v>
      </c>
    </row>
    <row r="467" spans="1:4" x14ac:dyDescent="0.2">
      <c r="A467">
        <f t="shared" si="16"/>
        <v>0.73600000000000221</v>
      </c>
      <c r="B467">
        <f t="shared" si="15"/>
        <v>9.3168612969714477</v>
      </c>
      <c r="C467">
        <f t="shared" si="15"/>
        <v>9.6661085289435658</v>
      </c>
      <c r="D467">
        <f t="shared" si="15"/>
        <v>10.028447469072788</v>
      </c>
    </row>
    <row r="468" spans="1:4" x14ac:dyDescent="0.2">
      <c r="A468">
        <f t="shared" si="16"/>
        <v>0.74200000000000221</v>
      </c>
      <c r="B468">
        <f t="shared" si="15"/>
        <v>8.9973508056162039</v>
      </c>
      <c r="C468">
        <f t="shared" si="15"/>
        <v>9.3374218325182046</v>
      </c>
      <c r="D468">
        <f t="shared" si="15"/>
        <v>9.6903464544213023</v>
      </c>
    </row>
    <row r="469" spans="1:4" x14ac:dyDescent="0.2">
      <c r="A469">
        <f t="shared" si="16"/>
        <v>0.74800000000000222</v>
      </c>
      <c r="B469">
        <f t="shared" si="15"/>
        <v>8.6916387909680424</v>
      </c>
      <c r="C469">
        <f t="shared" si="15"/>
        <v>9.0228613358353993</v>
      </c>
      <c r="D469">
        <f t="shared" si="15"/>
        <v>9.3667061694180198</v>
      </c>
    </row>
    <row r="470" spans="1:4" x14ac:dyDescent="0.2">
      <c r="A470">
        <f t="shared" si="16"/>
        <v>0.75400000000000222</v>
      </c>
      <c r="B470">
        <f t="shared" si="15"/>
        <v>8.3990159894216703</v>
      </c>
      <c r="C470">
        <f t="shared" si="15"/>
        <v>8.7217033301432458</v>
      </c>
      <c r="D470">
        <f t="shared" si="15"/>
        <v>9.0567882088613079</v>
      </c>
    </row>
    <row r="471" spans="1:4" x14ac:dyDescent="0.2">
      <c r="A471">
        <f t="shared" si="16"/>
        <v>0.76000000000000223</v>
      </c>
      <c r="B471">
        <f t="shared" si="15"/>
        <v>8.1188151700524909</v>
      </c>
      <c r="C471">
        <f t="shared" si="15"/>
        <v>8.433266891101276</v>
      </c>
      <c r="D471">
        <f t="shared" si="15"/>
        <v>8.7598977149870443</v>
      </c>
    </row>
    <row r="472" spans="1:4" x14ac:dyDescent="0.2">
      <c r="A472">
        <f t="shared" si="16"/>
        <v>0.76600000000000223</v>
      </c>
      <c r="B472">
        <f t="shared" si="15"/>
        <v>7.8504083237644533</v>
      </c>
      <c r="C472">
        <f t="shared" si="15"/>
        <v>8.1569110230260868</v>
      </c>
      <c r="D472">
        <f t="shared" si="15"/>
        <v>8.4753804762169764</v>
      </c>
    </row>
    <row r="473" spans="1:4" x14ac:dyDescent="0.2">
      <c r="A473">
        <f t="shared" si="16"/>
        <v>0.77200000000000224</v>
      </c>
      <c r="B473">
        <f t="shared" si="15"/>
        <v>7.5932040612434077</v>
      </c>
      <c r="C473">
        <f t="shared" si="15"/>
        <v>7.8920320149606678</v>
      </c>
      <c r="D473">
        <f t="shared" si="15"/>
        <v>8.2026202407847464</v>
      </c>
    </row>
    <row r="474" spans="1:4" x14ac:dyDescent="0.2">
      <c r="A474">
        <f t="shared" si="16"/>
        <v>0.77800000000000225</v>
      </c>
      <c r="B474">
        <f t="shared" si="15"/>
        <v>7.3466452026921969</v>
      </c>
      <c r="C474">
        <f t="shared" si="15"/>
        <v>7.6380609913186683</v>
      </c>
      <c r="D474">
        <f t="shared" si="15"/>
        <v>7.9410362277635365</v>
      </c>
    </row>
    <row r="475" spans="1:4" x14ac:dyDescent="0.2">
      <c r="A475">
        <f t="shared" si="16"/>
        <v>0.78400000000000225</v>
      </c>
      <c r="B475">
        <f t="shared" si="15"/>
        <v>7.1102065438321409</v>
      </c>
      <c r="C475">
        <f t="shared" si="15"/>
        <v>7.3944616413817643</v>
      </c>
      <c r="D475">
        <f t="shared" si="15"/>
        <v>7.6900808195646073</v>
      </c>
    </row>
    <row r="476" spans="1:4" x14ac:dyDescent="0.2">
      <c r="A476">
        <f t="shared" si="16"/>
        <v>0.79000000000000226</v>
      </c>
      <c r="B476">
        <f t="shared" si="15"/>
        <v>6.8833927840204883</v>
      </c>
      <c r="C476">
        <f t="shared" si="15"/>
        <v>7.160728113309796</v>
      </c>
      <c r="D476">
        <f t="shared" si="15"/>
        <v>7.4492374213745931</v>
      </c>
    </row>
    <row r="477" spans="1:4" x14ac:dyDescent="0.2">
      <c r="A477">
        <f t="shared" si="16"/>
        <v>0.79600000000000226</v>
      </c>
      <c r="B477">
        <f t="shared" si="15"/>
        <v>6.6657366035681811</v>
      </c>
      <c r="C477">
        <f t="shared" si="15"/>
        <v>6.9363830595735161</v>
      </c>
      <c r="D477">
        <f t="shared" si="15"/>
        <v>7.2180184742648317</v>
      </c>
    </row>
    <row r="478" spans="1:4" x14ac:dyDescent="0.2">
      <c r="A478">
        <f t="shared" si="16"/>
        <v>0.80200000000000227</v>
      </c>
      <c r="B478">
        <f t="shared" si="15"/>
        <v>6.4567968784612804</v>
      </c>
      <c r="C478">
        <f t="shared" si="15"/>
        <v>6.7209758218527069</v>
      </c>
      <c r="D478">
        <f t="shared" si="15"/>
        <v>6.9959636098531739</v>
      </c>
    </row>
    <row r="479" spans="1:4" x14ac:dyDescent="0.2">
      <c r="A479">
        <f t="shared" si="16"/>
        <v>0.80800000000000227</v>
      </c>
      <c r="B479">
        <f t="shared" si="15"/>
        <v>6.2561570217035793</v>
      </c>
      <c r="C479">
        <f t="shared" si="15"/>
        <v>6.5140807444692532</v>
      </c>
      <c r="D479">
        <f t="shared" si="15"/>
        <v>6.7826379354382551</v>
      </c>
    </row>
    <row r="480" spans="1:4" x14ac:dyDescent="0.2">
      <c r="A480">
        <f t="shared" si="16"/>
        <v>0.81400000000000228</v>
      </c>
      <c r="B480">
        <f t="shared" si="15"/>
        <v>6.0634234414181361</v>
      </c>
      <c r="C480">
        <f t="shared" si="15"/>
        <v>6.3152956063566723</v>
      </c>
      <c r="D480">
        <f t="shared" si="15"/>
        <v>6.5776304394700054</v>
      </c>
    </row>
    <row r="481" spans="1:4" x14ac:dyDescent="0.2">
      <c r="A481">
        <f t="shared" si="16"/>
        <v>0.82000000000000228</v>
      </c>
      <c r="B481">
        <f t="shared" si="15"/>
        <v>5.87822410668086</v>
      </c>
      <c r="C481">
        <f t="shared" si="15"/>
        <v>6.12424016241365</v>
      </c>
      <c r="D481">
        <f t="shared" si="15"/>
        <v>6.3805525080768515</v>
      </c>
    </row>
    <row r="482" spans="1:4" x14ac:dyDescent="0.2">
      <c r="A482">
        <f t="shared" si="16"/>
        <v>0.82600000000000229</v>
      </c>
      <c r="B482">
        <f t="shared" si="15"/>
        <v>5.7002072128184151</v>
      </c>
      <c r="C482">
        <f t="shared" si="15"/>
        <v>5.940554785857918</v>
      </c>
      <c r="D482">
        <f t="shared" si="15"/>
        <v>6.1910365441488064</v>
      </c>
    </row>
    <row r="483" spans="1:4" x14ac:dyDescent="0.2">
      <c r="A483">
        <f t="shared" si="16"/>
        <v>0.83200000000000229</v>
      </c>
      <c r="B483">
        <f t="shared" si="15"/>
        <v>5.5290399385928533</v>
      </c>
      <c r="C483">
        <f t="shared" si="15"/>
        <v>5.7638992038959644</v>
      </c>
      <c r="D483">
        <f t="shared" si="15"/>
        <v>6.0087346811836744</v>
      </c>
    </row>
    <row r="484" spans="1:4" x14ac:dyDescent="0.2">
      <c r="A484">
        <f t="shared" si="16"/>
        <v>0.8380000000000023</v>
      </c>
      <c r="B484">
        <f t="shared" si="15"/>
        <v>5.3644072883234637</v>
      </c>
      <c r="C484">
        <f t="shared" si="15"/>
        <v>5.5939513196602402</v>
      </c>
      <c r="D484">
        <f t="shared" si="15"/>
        <v>5.8333175847481762</v>
      </c>
    </row>
    <row r="485" spans="1:4" x14ac:dyDescent="0.2">
      <c r="A485">
        <f t="shared" si="16"/>
        <v>0.8440000000000023</v>
      </c>
      <c r="B485">
        <f t="shared" si="15"/>
        <v>5.2060110125680756</v>
      </c>
      <c r="C485">
        <f t="shared" si="15"/>
        <v>5.4304061139448248</v>
      </c>
      <c r="D485">
        <f t="shared" si="15"/>
        <v>5.6644733349925298</v>
      </c>
    </row>
    <row r="486" spans="1:4" x14ac:dyDescent="0.2">
      <c r="A486">
        <f t="shared" si="16"/>
        <v>0.85000000000000231</v>
      </c>
      <c r="B486">
        <f t="shared" si="15"/>
        <v>5.0535686015072061</v>
      </c>
      <c r="C486">
        <f t="shared" si="15"/>
        <v>5.2729746207984949</v>
      </c>
      <c r="D486">
        <f t="shared" si="15"/>
        <v>5.5019063841920568</v>
      </c>
    </row>
    <row r="487" spans="1:4" x14ac:dyDescent="0.2">
      <c r="A487">
        <f t="shared" si="16"/>
        <v>0.85600000000000231</v>
      </c>
      <c r="B487">
        <f t="shared" si="15"/>
        <v>4.906812345649473</v>
      </c>
      <c r="C487">
        <f t="shared" si="15"/>
        <v>5.1213829715155157</v>
      </c>
      <c r="D487">
        <f t="shared" si="15"/>
        <v>5.345336583777069</v>
      </c>
    </row>
    <row r="488" spans="1:4" x14ac:dyDescent="0.2">
      <c r="A488">
        <f t="shared" si="16"/>
        <v>0.86200000000000232</v>
      </c>
      <c r="B488">
        <f t="shared" si="15"/>
        <v>4.7654884589101814</v>
      </c>
      <c r="C488">
        <f t="shared" si="15"/>
        <v>4.9753715020037586</v>
      </c>
      <c r="D488">
        <f t="shared" si="15"/>
        <v>5.1944982757574838</v>
      </c>
    </row>
    <row r="489" spans="1:4" x14ac:dyDescent="0.2">
      <c r="A489">
        <f t="shared" si="16"/>
        <v>0.86800000000000233</v>
      </c>
      <c r="B489">
        <f t="shared" si="15"/>
        <v>4.6293562595108773</v>
      </c>
      <c r="C489">
        <f t="shared" si="15"/>
        <v>4.8346939189109079</v>
      </c>
      <c r="D489">
        <f t="shared" si="15"/>
        <v>5.0491394438551511</v>
      </c>
    </row>
    <row r="490" spans="1:4" x14ac:dyDescent="0.2">
      <c r="A490">
        <f t="shared" si="16"/>
        <v>0.87400000000000233</v>
      </c>
      <c r="B490">
        <f t="shared" si="15"/>
        <v>4.4981874045091343</v>
      </c>
      <c r="C490">
        <f t="shared" si="15"/>
        <v>4.6991165202560259</v>
      </c>
      <c r="D490">
        <f t="shared" si="15"/>
        <v>4.9090209200282899</v>
      </c>
    </row>
    <row r="491" spans="1:4" x14ac:dyDescent="0.2">
      <c r="A491">
        <f t="shared" si="16"/>
        <v>0.88000000000000234</v>
      </c>
      <c r="B491">
        <f t="shared" si="15"/>
        <v>4.3717651740985808</v>
      </c>
      <c r="C491">
        <f t="shared" si="15"/>
        <v>4.5684174666488238</v>
      </c>
      <c r="D491">
        <f t="shared" si="15"/>
        <v>4.7739156424121871</v>
      </c>
    </row>
    <row r="492" spans="1:4" x14ac:dyDescent="0.2">
      <c r="A492">
        <f t="shared" si="16"/>
        <v>0.88600000000000234</v>
      </c>
      <c r="B492">
        <f t="shared" si="15"/>
        <v>4.2498838021215048</v>
      </c>
      <c r="C492">
        <f t="shared" si="15"/>
        <v>4.4423860994856446</v>
      </c>
      <c r="D492">
        <f t="shared" si="15"/>
        <v>4.6436079610110381</v>
      </c>
    </row>
    <row r="493" spans="1:4" x14ac:dyDescent="0.2">
      <c r="A493">
        <f t="shared" si="16"/>
        <v>0.89200000000000235</v>
      </c>
      <c r="B493">
        <f t="shared" si="15"/>
        <v>4.1323478495132795</v>
      </c>
      <c r="C493">
        <f t="shared" si="15"/>
        <v>4.3208223027917709</v>
      </c>
      <c r="D493">
        <f t="shared" si="15"/>
        <v>4.5178929877603924</v>
      </c>
    </row>
    <row r="494" spans="1:4" x14ac:dyDescent="0.2">
      <c r="A494">
        <f t="shared" si="16"/>
        <v>0.89800000000000235</v>
      </c>
      <c r="B494">
        <f t="shared" si="15"/>
        <v>4.0189716176513874</v>
      </c>
      <c r="C494">
        <f t="shared" si="15"/>
        <v>4.2035359056368122</v>
      </c>
      <c r="D494">
        <f t="shared" si="15"/>
        <v>4.3965759878403281</v>
      </c>
    </row>
    <row r="495" spans="1:4" x14ac:dyDescent="0.2">
      <c r="A495">
        <f t="shared" si="16"/>
        <v>0.90400000000000236</v>
      </c>
      <c r="B495">
        <f t="shared" si="15"/>
        <v>3.9095785988142815</v>
      </c>
      <c r="C495">
        <f t="shared" si="15"/>
        <v>4.0903461222856121</v>
      </c>
      <c r="D495">
        <f t="shared" si="15"/>
        <v>4.2794718093584789</v>
      </c>
    </row>
    <row r="496" spans="1:4" x14ac:dyDescent="0.2">
      <c r="A496">
        <f t="shared" si="16"/>
        <v>0.91000000000000236</v>
      </c>
      <c r="B496">
        <f t="shared" si="15"/>
        <v>3.8040009611684109</v>
      </c>
      <c r="C496">
        <f t="shared" si="15"/>
        <v>3.9810810274632287</v>
      </c>
      <c r="D496">
        <f t="shared" si="15"/>
        <v>4.1664043487411737</v>
      </c>
    </row>
    <row r="497" spans="1:4" x14ac:dyDescent="0.2">
      <c r="A497">
        <f t="shared" si="16"/>
        <v>0.91600000000000237</v>
      </c>
      <c r="B497">
        <f t="shared" si="15"/>
        <v>3.7020790658973493</v>
      </c>
      <c r="C497">
        <f t="shared" si="15"/>
        <v>3.8755770643109044</v>
      </c>
      <c r="D497">
        <f t="shared" si="15"/>
        <v>4.0572060493721516</v>
      </c>
    </row>
    <row r="498" spans="1:4" x14ac:dyDescent="0.2">
      <c r="A498">
        <f t="shared" si="16"/>
        <v>0.92200000000000237</v>
      </c>
      <c r="B498">
        <f t="shared" si="15"/>
        <v>3.6036610142665304</v>
      </c>
      <c r="C498">
        <f t="shared" si="15"/>
        <v>3.7736785827921215</v>
      </c>
      <c r="D498">
        <f t="shared" si="15"/>
        <v>3.9517174312030625</v>
      </c>
    </row>
    <row r="499" spans="1:4" x14ac:dyDescent="0.2">
      <c r="A499">
        <f t="shared" si="16"/>
        <v>0.92800000000000238</v>
      </c>
      <c r="B499">
        <f t="shared" si="15"/>
        <v>3.5086022225820543</v>
      </c>
      <c r="C499">
        <f t="shared" si="15"/>
        <v>3.6752374064751012</v>
      </c>
      <c r="D499">
        <f t="shared" si="15"/>
        <v>3.8497866492296389</v>
      </c>
    </row>
    <row r="500" spans="1:4" x14ac:dyDescent="0.2">
      <c r="A500">
        <f t="shared" si="16"/>
        <v>0.93400000000000238</v>
      </c>
      <c r="B500">
        <f t="shared" si="15"/>
        <v>3.4167650231537068</v>
      </c>
      <c r="C500">
        <f t="shared" si="15"/>
        <v>3.5801124257720573</v>
      </c>
      <c r="D500">
        <f t="shared" si="15"/>
        <v>3.7512690788835932</v>
      </c>
    </row>
    <row r="501" spans="1:4" x14ac:dyDescent="0.2">
      <c r="A501">
        <f t="shared" si="16"/>
        <v>0.94000000000000239</v>
      </c>
      <c r="B501">
        <f t="shared" si="15"/>
        <v>3.3280182895117707</v>
      </c>
      <c r="C501">
        <f t="shared" si="15"/>
        <v>3.4881692158569169</v>
      </c>
      <c r="D501">
        <f t="shared" si="15"/>
        <v>3.6560269265337593</v>
      </c>
    </row>
    <row r="502" spans="1:4" x14ac:dyDescent="0.2">
      <c r="A502">
        <f t="shared" si="16"/>
        <v>0.94600000000000239</v>
      </c>
      <c r="B502">
        <f t="shared" si="15"/>
        <v>3.2422370842555912</v>
      </c>
      <c r="C502">
        <f t="shared" si="15"/>
        <v>3.3992796776135297</v>
      </c>
      <c r="D502">
        <f t="shared" si="15"/>
        <v>3.5639288634222011</v>
      </c>
    </row>
    <row r="503" spans="1:4" x14ac:dyDescent="0.2">
      <c r="A503">
        <f t="shared" si="16"/>
        <v>0.9520000000000024</v>
      </c>
      <c r="B503">
        <f t="shared" si="15"/>
        <v>3.1593023280300256</v>
      </c>
      <c r="C503">
        <f t="shared" si="15"/>
        <v>3.3133217000862718</v>
      </c>
      <c r="D503">
        <f t="shared" si="15"/>
        <v>3.474849681482667</v>
      </c>
    </row>
    <row r="504" spans="1:4" x14ac:dyDescent="0.2">
      <c r="A504">
        <f t="shared" si="16"/>
        <v>0.95800000000000241</v>
      </c>
      <c r="B504">
        <f t="shared" si="15"/>
        <v>3.0791004882347974</v>
      </c>
      <c r="C504">
        <f t="shared" si="15"/>
        <v>3.2301788430154659</v>
      </c>
      <c r="D504">
        <f t="shared" si="15"/>
        <v>3.3886699696009015</v>
      </c>
    </row>
    <row r="505" spans="1:4" x14ac:dyDescent="0.2">
      <c r="A505">
        <f t="shared" si="16"/>
        <v>0.96400000000000241</v>
      </c>
      <c r="B505">
        <f t="shared" si="15"/>
        <v>3.0015232861721093</v>
      </c>
      <c r="C505">
        <f t="shared" si="15"/>
        <v>3.1497400381418776</v>
      </c>
      <c r="D505">
        <f t="shared" si="15"/>
        <v>3.3052758089797236</v>
      </c>
    </row>
    <row r="506" spans="1:4" x14ac:dyDescent="0.2">
      <c r="A506">
        <f t="shared" si="16"/>
        <v>0.97000000000000242</v>
      </c>
      <c r="B506">
        <f t="shared" si="15"/>
        <v>2.9264674214304516</v>
      </c>
      <c r="C506">
        <f t="shared" si="15"/>
        <v>3.0718993080585064</v>
      </c>
      <c r="D506">
        <f t="shared" si="15"/>
        <v>3.2245584863670742</v>
      </c>
    </row>
    <row r="507" spans="1:4" x14ac:dyDescent="0.2">
      <c r="A507">
        <f t="shared" si="16"/>
        <v>0.97600000000000242</v>
      </c>
      <c r="B507">
        <f t="shared" si="15"/>
        <v>2.8538343123879248</v>
      </c>
      <c r="C507">
        <f t="shared" si="15"/>
        <v>2.9965555014745733</v>
      </c>
      <c r="D507">
        <f t="shared" si="15"/>
        <v>3.1464142239933093</v>
      </c>
    </row>
    <row r="508" spans="1:4" x14ac:dyDescent="0.2">
      <c r="A508">
        <f t="shared" si="16"/>
        <v>0.98200000000000243</v>
      </c>
      <c r="B508">
        <f t="shared" si="15"/>
        <v>2.7835298517972502</v>
      </c>
      <c r="C508">
        <f t="shared" si="15"/>
        <v>2.9236120438366577</v>
      </c>
      <c r="D508">
        <f t="shared" si="15"/>
        <v>3.0707439251452122</v>
      </c>
    </row>
    <row r="509" spans="1:4" x14ac:dyDescent="0.2">
      <c r="A509">
        <f t="shared" si="16"/>
        <v>0.98800000000000243</v>
      </c>
      <c r="B509">
        <f t="shared" si="15"/>
        <v>2.7154641764874641</v>
      </c>
      <c r="C509">
        <f t="shared" si="15"/>
        <v>2.8529767023258694</v>
      </c>
      <c r="D509">
        <f t="shared" si="15"/>
        <v>2.9974529343792908</v>
      </c>
    </row>
    <row r="510" spans="1:4" x14ac:dyDescent="0.2">
      <c r="A510">
        <f t="shared" si="16"/>
        <v>0.99400000000000244</v>
      </c>
      <c r="B510">
        <f t="shared" si="15"/>
        <v>2.6495514502845907</v>
      </c>
      <c r="C510">
        <f t="shared" si="15"/>
        <v>2.7845613643182787</v>
      </c>
      <c r="D510">
        <f t="shared" si="15"/>
        <v>2.9264508114463039</v>
      </c>
    </row>
    <row r="511" spans="1:4" x14ac:dyDescent="0.2">
      <c r="A511">
        <f t="shared" si="16"/>
        <v>1.0000000000000024</v>
      </c>
      <c r="B511">
        <f t="shared" si="15"/>
        <v>2.5857096593158206</v>
      </c>
      <c r="C511">
        <f t="shared" si="15"/>
        <v>2.7182818284590184</v>
      </c>
      <c r="D511">
        <f t="shared" si="15"/>
        <v>2.8576511180631363</v>
      </c>
    </row>
    <row r="512" spans="1:4" x14ac:dyDescent="0.2">
      <c r="A512">
        <f t="shared" si="16"/>
        <v>1.0060000000000024</v>
      </c>
      <c r="B512">
        <f t="shared" si="15"/>
        <v>2.5238604189192815</v>
      </c>
      <c r="C512">
        <f t="shared" si="15"/>
        <v>2.6540576075589422</v>
      </c>
      <c r="D512">
        <f t="shared" si="15"/>
        <v>2.7909712167274892</v>
      </c>
    </row>
    <row r="513" spans="1:4" x14ac:dyDescent="0.2">
      <c r="A513">
        <f t="shared" si="16"/>
        <v>1.0120000000000025</v>
      </c>
      <c r="B513">
        <f t="shared" si="15"/>
        <v>2.463928791434753</v>
      </c>
      <c r="C513">
        <f t="shared" si="15"/>
        <v>2.5918117425767888</v>
      </c>
      <c r="D513">
        <f t="shared" si="15"/>
        <v>2.7263320808258094</v>
      </c>
    </row>
    <row r="514" spans="1:4" x14ac:dyDescent="0.2">
      <c r="A514">
        <f t="shared" si="16"/>
        <v>1.0180000000000025</v>
      </c>
      <c r="B514">
        <f t="shared" si="15"/>
        <v>2.4058431142000463</v>
      </c>
      <c r="C514">
        <f t="shared" si="15"/>
        <v>2.5314706269999916</v>
      </c>
      <c r="D514">
        <f t="shared" si="15"/>
        <v>2.6636581153358097</v>
      </c>
    </row>
    <row r="515" spans="1:4" x14ac:dyDescent="0.2">
      <c r="A515">
        <f t="shared" si="16"/>
        <v>1.0240000000000025</v>
      </c>
      <c r="B515">
        <f t="shared" si="15"/>
        <v>2.3495348371233842</v>
      </c>
      <c r="C515">
        <f t="shared" si="15"/>
        <v>2.4729638409835784</v>
      </c>
      <c r="D515">
        <f t="shared" si="15"/>
        <v>2.6028769874720097</v>
      </c>
    </row>
    <row r="516" spans="1:4" x14ac:dyDescent="0.2">
      <c r="A516">
        <f t="shared" si="16"/>
        <v>1.0300000000000025</v>
      </c>
      <c r="B516">
        <f t="shared" si="15"/>
        <v>2.2949383692445906</v>
      </c>
      <c r="C516">
        <f t="shared" si="15"/>
        <v>2.4162239946497635</v>
      </c>
      <c r="D516">
        <f t="shared" si="15"/>
        <v>2.5439194666665315</v>
      </c>
    </row>
    <row r="517" spans="1:4" x14ac:dyDescent="0.2">
      <c r="A517">
        <f t="shared" si="16"/>
        <v>1.0360000000000025</v>
      </c>
      <c r="B517">
        <f t="shared" si="15"/>
        <v>2.2419909337370454</v>
      </c>
      <c r="C517">
        <f t="shared" si="15"/>
        <v>2.3611865799906147</v>
      </c>
      <c r="D517">
        <f t="shared" si="15"/>
        <v>2.4867192733178412</v>
      </c>
    </row>
    <row r="518" spans="1:4" x14ac:dyDescent="0.2">
      <c r="A518">
        <f t="shared" si="16"/>
        <v>1.0420000000000025</v>
      </c>
      <c r="B518">
        <f t="shared" si="15"/>
        <v>2.190632430838888</v>
      </c>
      <c r="C518">
        <f t="shared" si="15"/>
        <v>2.307789830853292</v>
      </c>
      <c r="D518">
        <f t="shared" si="15"/>
        <v>2.4312129357777974</v>
      </c>
    </row>
    <row r="519" spans="1:4" x14ac:dyDescent="0.2">
      <c r="A519">
        <f t="shared" si="16"/>
        <v>1.0480000000000025</v>
      </c>
      <c r="B519">
        <f t="shared" si="15"/>
        <v>2.1408053082357115</v>
      </c>
      <c r="C519">
        <f t="shared" si="15"/>
        <v>2.2559745905216482</v>
      </c>
      <c r="D519">
        <f t="shared" si="15"/>
        <v>2.3773396550822423</v>
      </c>
    </row>
    <row r="520" spans="1:4" x14ac:dyDescent="0.2">
      <c r="A520">
        <f t="shared" si="16"/>
        <v>1.0540000000000025</v>
      </c>
      <c r="B520">
        <f t="shared" si="15"/>
        <v>2.0924544384484123</v>
      </c>
      <c r="C520">
        <f t="shared" si="15"/>
        <v>2.2056841864399348</v>
      </c>
      <c r="D520">
        <f t="shared" si="15"/>
        <v>2.3250411769628307</v>
      </c>
    </row>
    <row r="521" spans="1:4" x14ac:dyDescent="0.2">
      <c r="A521">
        <f t="shared" si="16"/>
        <v>1.0600000000000025</v>
      </c>
      <c r="B521">
        <f t="shared" si="15"/>
        <v>2.0455270028089947</v>
      </c>
      <c r="C521">
        <f t="shared" si="15"/>
        <v>2.1568643116539485</v>
      </c>
      <c r="D521">
        <f t="shared" si="15"/>
        <v>2.2742616707078769</v>
      </c>
    </row>
    <row r="522" spans="1:4" x14ac:dyDescent="0.2">
      <c r="A522">
        <f t="shared" si="16"/>
        <v>1.0660000000000025</v>
      </c>
      <c r="B522">
        <f t="shared" si="15"/>
        <v>1.9999723816342585</v>
      </c>
      <c r="C522">
        <f t="shared" si="15"/>
        <v>2.1094629125725572</v>
      </c>
      <c r="D522">
        <f t="shared" si="15"/>
        <v>2.2249476144680336</v>
      </c>
    </row>
    <row r="523" spans="1:4" x14ac:dyDescent="0.2">
      <c r="A523">
        <f t="shared" si="16"/>
        <v>1.0720000000000025</v>
      </c>
      <c r="B523">
        <f t="shared" si="15"/>
        <v>1.955742050232486</v>
      </c>
      <c r="C523">
        <f t="shared" si="15"/>
        <v>2.0634300826781065</v>
      </c>
      <c r="D523">
        <f t="shared" si="15"/>
        <v>2.1770476866286343</v>
      </c>
    </row>
    <row r="524" spans="1:4" x14ac:dyDescent="0.2">
      <c r="A524">
        <f t="shared" si="16"/>
        <v>1.0780000000000025</v>
      </c>
      <c r="B524">
        <f t="shared" ref="B524:D587" si="17">POWER($A524,$B$4)*EXP(B$8*$A524)</f>
        <v>1.9127894804016701</v>
      </c>
      <c r="C524">
        <f t="shared" si="17"/>
        <v>2.0187179618380697</v>
      </c>
      <c r="D524">
        <f t="shared" si="17"/>
        <v>2.1305126628947617</v>
      </c>
    </row>
    <row r="525" spans="1:4" x14ac:dyDescent="0.2">
      <c r="A525">
        <f t="shared" ref="A525:A588" si="18">A524+B$3</f>
        <v>1.0840000000000025</v>
      </c>
      <c r="B525">
        <f t="shared" si="17"/>
        <v>1.8710700470996431</v>
      </c>
      <c r="C525">
        <f t="shared" si="17"/>
        <v>1.9752806408924535</v>
      </c>
      <c r="D525">
        <f t="shared" si="17"/>
        <v>2.0852953187576286</v>
      </c>
    </row>
    <row r="526" spans="1:4" x14ac:dyDescent="0.2">
      <c r="A526">
        <f t="shared" si="18"/>
        <v>1.0900000000000025</v>
      </c>
      <c r="B526">
        <f t="shared" si="17"/>
        <v>1.8305409399867552</v>
      </c>
      <c r="C526">
        <f t="shared" si="17"/>
        <v>1.9330740712121215</v>
      </c>
      <c r="D526">
        <f t="shared" si="17"/>
        <v>2.041350337031874</v>
      </c>
    </row>
    <row r="527" spans="1:4" x14ac:dyDescent="0.2">
      <c r="A527">
        <f t="shared" si="18"/>
        <v>1.0960000000000025</v>
      </c>
      <c r="B527">
        <f t="shared" si="17"/>
        <v>1.7911610795606832</v>
      </c>
      <c r="C527">
        <f t="shared" si="17"/>
        <v>1.8920559789424356</v>
      </c>
      <c r="D527">
        <f t="shared" si="17"/>
        <v>1.9986342201729015</v>
      </c>
    </row>
    <row r="528" spans="1:4" x14ac:dyDescent="0.2">
      <c r="A528">
        <f t="shared" si="18"/>
        <v>1.1020000000000025</v>
      </c>
      <c r="B528">
        <f t="shared" si="17"/>
        <v>1.7528910376205247</v>
      </c>
      <c r="C528">
        <f t="shared" si="17"/>
        <v>1.8521857836645008</v>
      </c>
      <c r="D528">
        <f t="shared" si="17"/>
        <v>1.9571052071016142</v>
      </c>
    </row>
    <row r="529" spans="1:4" x14ac:dyDescent="0.2">
      <c r="A529">
        <f t="shared" si="18"/>
        <v>1.1080000000000025</v>
      </c>
      <c r="B529">
        <f t="shared" si="17"/>
        <v>1.7156929618137711</v>
      </c>
      <c r="C529">
        <f t="shared" si="17"/>
        <v>1.8134245212230102</v>
      </c>
      <c r="D529">
        <f t="shared" si="17"/>
        <v>1.9167231942808731</v>
      </c>
    </row>
    <row r="530" spans="1:4" x14ac:dyDescent="0.2">
      <c r="A530">
        <f t="shared" si="18"/>
        <v>1.1140000000000025</v>
      </c>
      <c r="B530">
        <f t="shared" si="17"/>
        <v>1.6795305040350663</v>
      </c>
      <c r="C530">
        <f t="shared" si="17"/>
        <v>1.775734770485268</v>
      </c>
      <c r="D530">
        <f t="shared" si="17"/>
        <v>1.8774496608038576</v>
      </c>
    </row>
    <row r="531" spans="1:4" x14ac:dyDescent="0.2">
      <c r="A531">
        <f t="shared" si="18"/>
        <v>1.1200000000000025</v>
      </c>
      <c r="B531">
        <f t="shared" si="17"/>
        <v>1.6443687524599135</v>
      </c>
      <c r="C531">
        <f t="shared" si="17"/>
        <v>1.7390805838104659</v>
      </c>
      <c r="D531">
        <f t="shared" si="17"/>
        <v>1.8392475972692628</v>
      </c>
    </row>
    <row r="532" spans="1:4" x14ac:dyDescent="0.2">
      <c r="A532">
        <f t="shared" si="18"/>
        <v>1.1260000000000026</v>
      </c>
      <c r="B532">
        <f t="shared" si="17"/>
        <v>1.6101741670098264</v>
      </c>
      <c r="C532">
        <f t="shared" si="17"/>
        <v>1.7034274210218576</v>
      </c>
      <c r="D532">
        <f t="shared" si="17"/>
        <v>1.80208143823206</v>
      </c>
    </row>
    <row r="533" spans="1:4" x14ac:dyDescent="0.2">
      <c r="A533">
        <f t="shared" si="18"/>
        <v>1.1320000000000026</v>
      </c>
      <c r="B533">
        <f t="shared" si="17"/>
        <v>1.5769145180578645</v>
      </c>
      <c r="C533">
        <f t="shared" si="17"/>
        <v>1.6687420866871352</v>
      </c>
      <c r="D533">
        <f t="shared" si="17"/>
        <v>1.7659169980314364</v>
      </c>
    </row>
    <row r="534" spans="1:4" x14ac:dyDescent="0.2">
      <c r="A534">
        <f t="shared" si="18"/>
        <v>1.1380000000000026</v>
      </c>
      <c r="B534">
        <f t="shared" si="17"/>
        <v>1.5445588281950884</v>
      </c>
      <c r="C534">
        <f t="shared" si="17"/>
        <v>1.6349926705241073</v>
      </c>
      <c r="D534">
        <f t="shared" si="17"/>
        <v>1.7307214098095256</v>
      </c>
    </row>
    <row r="535" spans="1:4" x14ac:dyDescent="0.2">
      <c r="A535">
        <f t="shared" si="18"/>
        <v>1.1440000000000026</v>
      </c>
      <c r="B535">
        <f t="shared" si="17"/>
        <v>1.5130773168893323</v>
      </c>
      <c r="C535">
        <f t="shared" si="17"/>
        <v>1.6021484907598436</v>
      </c>
      <c r="D535">
        <f t="shared" si="17"/>
        <v>1.6964630675457992</v>
      </c>
    </row>
    <row r="536" spans="1:4" x14ac:dyDescent="0.2">
      <c r="A536">
        <f t="shared" si="18"/>
        <v>1.1500000000000026</v>
      </c>
      <c r="B536">
        <f t="shared" si="17"/>
        <v>1.4824413478778351</v>
      </c>
      <c r="C536">
        <f t="shared" si="17"/>
        <v>1.570180040281751</v>
      </c>
      <c r="D536">
        <f t="shared" si="17"/>
        <v>1.6631115709424851</v>
      </c>
    </row>
    <row r="537" spans="1:4" x14ac:dyDescent="0.2">
      <c r="A537">
        <f t="shared" si="18"/>
        <v>1.1560000000000026</v>
      </c>
      <c r="B537">
        <f t="shared" si="17"/>
        <v>1.4526233791447332</v>
      </c>
      <c r="C537">
        <f t="shared" si="17"/>
        <v>1.5390589354287079</v>
      </c>
      <c r="D537">
        <f t="shared" si="17"/>
        <v>1.630637673006184</v>
      </c>
    </row>
    <row r="538" spans="1:4" x14ac:dyDescent="0.2">
      <c r="A538">
        <f t="shared" si="18"/>
        <v>1.1620000000000026</v>
      </c>
      <c r="B538">
        <f t="shared" si="17"/>
        <v>1.4235969153432935</v>
      </c>
      <c r="C538">
        <f t="shared" si="17"/>
        <v>1.5087578672793873</v>
      </c>
      <c r="D538">
        <f t="shared" si="17"/>
        <v>1.5990132301800573</v>
      </c>
    </row>
    <row r="539" spans="1:4" x14ac:dyDescent="0.2">
      <c r="A539">
        <f t="shared" si="18"/>
        <v>1.1680000000000026</v>
      </c>
      <c r="B539">
        <f t="shared" si="17"/>
        <v>1.3953364625310725</v>
      </c>
      <c r="C539">
        <f t="shared" si="17"/>
        <v>1.4792505553033775</v>
      </c>
      <c r="D539">
        <f t="shared" si="17"/>
        <v>1.568211154889549</v>
      </c>
    </row>
    <row r="540" spans="1:4" x14ac:dyDescent="0.2">
      <c r="A540">
        <f t="shared" si="18"/>
        <v>1.1740000000000026</v>
      </c>
      <c r="B540">
        <f t="shared" si="17"/>
        <v>1.3678174850939182</v>
      </c>
      <c r="C540">
        <f t="shared" si="17"/>
        <v>1.450511703248571</v>
      </c>
      <c r="D540">
        <f t="shared" si="17"/>
        <v>1.5382053703726455</v>
      </c>
    </row>
    <row r="541" spans="1:4" x14ac:dyDescent="0.2">
      <c r="A541">
        <f t="shared" si="18"/>
        <v>1.1800000000000026</v>
      </c>
      <c r="B541">
        <f t="shared" si="17"/>
        <v>1.3410163647420259</v>
      </c>
      <c r="C541">
        <f t="shared" si="17"/>
        <v>1.4225169571457155</v>
      </c>
      <c r="D541">
        <f t="shared" si="17"/>
        <v>1.5089707676732049</v>
      </c>
    </row>
    <row r="542" spans="1:4" x14ac:dyDescent="0.2">
      <c r="A542">
        <f t="shared" si="18"/>
        <v>1.1860000000000026</v>
      </c>
      <c r="B542">
        <f t="shared" si="17"/>
        <v>1.3149103614680597</v>
      </c>
      <c r="C542">
        <f t="shared" si="17"/>
        <v>1.3952428653179554</v>
      </c>
      <c r="D542">
        <f t="shared" si="17"/>
        <v>1.4804831646829677</v>
      </c>
    </row>
    <row r="543" spans="1:4" x14ac:dyDescent="0.2">
      <c r="A543">
        <f t="shared" si="18"/>
        <v>1.1920000000000026</v>
      </c>
      <c r="B543">
        <f t="shared" si="17"/>
        <v>1.2894775763637183</v>
      </c>
      <c r="C543">
        <f t="shared" si="17"/>
        <v>1.3686668402896671</v>
      </c>
      <c r="D543">
        <f t="shared" si="17"/>
        <v>1.4527192671244413</v>
      </c>
    </row>
    <row r="544" spans="1:4" x14ac:dyDescent="0.2">
      <c r="A544">
        <f t="shared" si="18"/>
        <v>1.1980000000000026</v>
      </c>
      <c r="B544">
        <f t="shared" si="17"/>
        <v>1.2646969161971064</v>
      </c>
      <c r="C544">
        <f t="shared" si="17"/>
        <v>1.3427671224949931</v>
      </c>
      <c r="D544">
        <f t="shared" si="17"/>
        <v>1.4256566313730759</v>
      </c>
    </row>
    <row r="545" spans="1:4" x14ac:dyDescent="0.2">
      <c r="A545">
        <f t="shared" si="18"/>
        <v>1.2040000000000026</v>
      </c>
      <c r="B545">
        <f t="shared" si="17"/>
        <v>1.2405480596588889</v>
      </c>
      <c r="C545">
        <f t="shared" si="17"/>
        <v>1.3175227456921819</v>
      </c>
      <c r="D545">
        <f t="shared" si="17"/>
        <v>1.3992736290229444</v>
      </c>
    </row>
    <row r="546" spans="1:4" x14ac:dyDescent="0.2">
      <c r="A546">
        <f t="shared" si="18"/>
        <v>1.2100000000000026</v>
      </c>
      <c r="B546">
        <f t="shared" si="17"/>
        <v>1.2170114251904258</v>
      </c>
      <c r="C546">
        <f t="shared" si="17"/>
        <v>1.2929135039951902</v>
      </c>
      <c r="D546">
        <f t="shared" si="17"/>
        <v>1.3735494131056014</v>
      </c>
    </row>
    <row r="547" spans="1:4" x14ac:dyDescent="0.2">
      <c r="A547">
        <f t="shared" si="18"/>
        <v>1.2160000000000026</v>
      </c>
      <c r="B547">
        <f t="shared" si="17"/>
        <v>1.1940681403120614</v>
      </c>
      <c r="C547">
        <f t="shared" si="17"/>
        <v>1.2689199204390356</v>
      </c>
      <c r="D547">
        <f t="shared" si="17"/>
        <v>1.3484638858769022</v>
      </c>
    </row>
    <row r="548" spans="1:4" x14ac:dyDescent="0.2">
      <c r="A548">
        <f t="shared" si="18"/>
        <v>1.2220000000000026</v>
      </c>
      <c r="B548">
        <f t="shared" si="17"/>
        <v>1.1717000123743251</v>
      </c>
      <c r="C548">
        <f t="shared" si="17"/>
        <v>1.2455232170000849</v>
      </c>
      <c r="D548">
        <f t="shared" si="17"/>
        <v>1.3239976680913743</v>
      </c>
    </row>
    <row r="549" spans="1:4" x14ac:dyDescent="0.2">
      <c r="A549">
        <f t="shared" si="18"/>
        <v>1.2280000000000026</v>
      </c>
      <c r="B549">
        <f t="shared" si="17"/>
        <v>1.1498895006591727</v>
      </c>
      <c r="C549">
        <f t="shared" si="17"/>
        <v>1.2227052859969079</v>
      </c>
      <c r="D549">
        <f t="shared" si="17"/>
        <v>1.3001320696882339</v>
      </c>
    </row>
    <row r="550" spans="1:4" x14ac:dyDescent="0.2">
      <c r="A550">
        <f t="shared" si="18"/>
        <v>1.2340000000000027</v>
      </c>
      <c r="B550">
        <f t="shared" si="17"/>
        <v>1.1286196897624632</v>
      </c>
      <c r="C550">
        <f t="shared" si="17"/>
        <v>1.2004486628014637</v>
      </c>
      <c r="D550">
        <f t="shared" si="17"/>
        <v>1.2768490618173787</v>
      </c>
    </row>
    <row r="551" spans="1:4" x14ac:dyDescent="0.2">
      <c r="A551">
        <f t="shared" si="18"/>
        <v>1.2400000000000027</v>
      </c>
      <c r="B551">
        <f t="shared" si="17"/>
        <v>1.1078742641926984</v>
      </c>
      <c r="C551">
        <f t="shared" si="17"/>
        <v>1.1787364997943086</v>
      </c>
      <c r="D551">
        <f t="shared" si="17"/>
        <v>1.2541312501376685</v>
      </c>
    </row>
    <row r="552" spans="1:4" x14ac:dyDescent="0.2">
      <c r="A552">
        <f t="shared" si="18"/>
        <v>1.2460000000000027</v>
      </c>
      <c r="B552">
        <f t="shared" si="17"/>
        <v>1.0876374841246577</v>
      </c>
      <c r="C552">
        <f t="shared" si="17"/>
        <v>1.1575525415011652</v>
      </c>
      <c r="D552">
        <f t="shared" si="17"/>
        <v>1.2319618493235318</v>
      </c>
    </row>
    <row r="553" spans="1:4" x14ac:dyDescent="0.2">
      <c r="A553">
        <f t="shared" si="18"/>
        <v>1.2520000000000027</v>
      </c>
      <c r="B553">
        <f t="shared" si="17"/>
        <v>1.0678941622499367</v>
      </c>
      <c r="C553">
        <f t="shared" si="17"/>
        <v>1.1368811008516566</v>
      </c>
      <c r="D553">
        <f t="shared" si="17"/>
        <v>1.2103246587194751</v>
      </c>
    </row>
    <row r="554" spans="1:4" x14ac:dyDescent="0.2">
      <c r="A554">
        <f t="shared" si="18"/>
        <v>1.2580000000000027</v>
      </c>
      <c r="B554">
        <f t="shared" si="17"/>
        <v>1.0486296416695871</v>
      </c>
      <c r="C554">
        <f t="shared" si="17"/>
        <v>1.1167070365042453</v>
      </c>
      <c r="D554">
        <f t="shared" si="17"/>
        <v>1.1892040390853478</v>
      </c>
    </row>
    <row r="555" spans="1:4" x14ac:dyDescent="0.2">
      <c r="A555">
        <f t="shared" si="18"/>
        <v>1.2640000000000027</v>
      </c>
      <c r="B555">
        <f t="shared" si="17"/>
        <v>1.0298297747770464</v>
      </c>
      <c r="C555">
        <f t="shared" si="17"/>
        <v>1.0970157311844699</v>
      </c>
      <c r="D555">
        <f t="shared" si="17"/>
        <v>1.1685848903783516</v>
      </c>
    </row>
    <row r="556" spans="1:4" x14ac:dyDescent="0.2">
      <c r="A556">
        <f t="shared" si="18"/>
        <v>1.2700000000000027</v>
      </c>
      <c r="B556">
        <f t="shared" si="17"/>
        <v>1.0114809030823555</v>
      </c>
      <c r="C556">
        <f t="shared" si="17"/>
        <v>1.0777930709864383</v>
      </c>
      <c r="D556">
        <f t="shared" si="17"/>
        <v>1.148452630520693</v>
      </c>
    </row>
    <row r="557" spans="1:4" x14ac:dyDescent="0.2">
      <c r="A557">
        <f t="shared" si="18"/>
        <v>1.2760000000000027</v>
      </c>
      <c r="B557">
        <f t="shared" si="17"/>
        <v>0.99356983793132259</v>
      </c>
      <c r="C557">
        <f t="shared" si="17"/>
        <v>1.0590254255902454</v>
      </c>
      <c r="D557">
        <f t="shared" si="17"/>
        <v>1.1287931751045392</v>
      </c>
    </row>
    <row r="558" spans="1:4" x14ac:dyDescent="0.2">
      <c r="A558">
        <f t="shared" si="18"/>
        <v>1.2820000000000027</v>
      </c>
      <c r="B558">
        <f t="shared" si="17"/>
        <v>0.97608384207577437</v>
      </c>
      <c r="C558">
        <f t="shared" si="17"/>
        <v>1.0406996293505193</v>
      </c>
      <c r="D558">
        <f t="shared" si="17"/>
        <v>1.109592917988524</v>
      </c>
    </row>
    <row r="559" spans="1:4" x14ac:dyDescent="0.2">
      <c r="A559">
        <f t="shared" si="18"/>
        <v>1.2880000000000027</v>
      </c>
      <c r="B559">
        <f t="shared" si="17"/>
        <v>0.95901061205339311</v>
      </c>
      <c r="C559">
        <f t="shared" si="17"/>
        <v>1.0228029632136988</v>
      </c>
      <c r="D559">
        <f t="shared" si="17"/>
        <v>1.0908387127425023</v>
      </c>
    </row>
    <row r="560" spans="1:4" x14ac:dyDescent="0.2">
      <c r="A560">
        <f t="shared" si="18"/>
        <v>1.2940000000000027</v>
      </c>
      <c r="B560">
        <f t="shared" si="17"/>
        <v>0.94233826133785104</v>
      </c>
      <c r="C560">
        <f t="shared" si="17"/>
        <v>1.0053231374239051</v>
      </c>
      <c r="D560">
        <f t="shared" si="17"/>
        <v>1.0725178548995502</v>
      </c>
    </row>
    <row r="561" spans="1:4" x14ac:dyDescent="0.2">
      <c r="A561">
        <f t="shared" si="18"/>
        <v>1.3000000000000027</v>
      </c>
      <c r="B561">
        <f t="shared" si="17"/>
        <v>0.92605530422202886</v>
      </c>
      <c r="C561">
        <f t="shared" si="17"/>
        <v>0.98824827497938716</v>
      </c>
      <c r="D561">
        <f t="shared" si="17"/>
        <v>1.0546180649763643</v>
      </c>
    </row>
    <row r="562" spans="1:4" x14ac:dyDescent="0.2">
      <c r="A562">
        <f t="shared" si="18"/>
        <v>1.3060000000000027</v>
      </c>
      <c r="B562">
        <f t="shared" si="17"/>
        <v>0.91015064039908089</v>
      </c>
      <c r="C562">
        <f t="shared" si="17"/>
        <v>0.97156689580353384</v>
      </c>
      <c r="D562">
        <f t="shared" si="17"/>
        <v>1.0371274722252759</v>
      </c>
    </row>
    <row r="563" spans="1:4" x14ac:dyDescent="0.2">
      <c r="A563">
        <f t="shared" si="18"/>
        <v>1.3120000000000027</v>
      </c>
      <c r="B563">
        <f t="shared" si="17"/>
        <v>0.89461354020795436</v>
      </c>
      <c r="C563">
        <f t="shared" si="17"/>
        <v>0.95526790159632935</v>
      </c>
      <c r="D563">
        <f t="shared" si="17"/>
        <v>1.0200345990830115</v>
      </c>
    </row>
    <row r="564" spans="1:4" x14ac:dyDescent="0.2">
      <c r="A564">
        <f t="shared" si="18"/>
        <v>1.3180000000000027</v>
      </c>
      <c r="B564">
        <f t="shared" si="17"/>
        <v>0.87943363051172263</v>
      </c>
      <c r="C564">
        <f t="shared" si="17"/>
        <v>0.93934056133391608</v>
      </c>
      <c r="D564">
        <f t="shared" si="17"/>
        <v>1.0033283462831535</v>
      </c>
    </row>
    <row r="565" spans="1:4" x14ac:dyDescent="0.2">
      <c r="A565">
        <f t="shared" si="18"/>
        <v>1.3240000000000027</v>
      </c>
      <c r="B565">
        <f t="shared" si="17"/>
        <v>0.86460088117873513</v>
      </c>
      <c r="C565">
        <f t="shared" si="17"/>
        <v>0.92377449738560435</v>
      </c>
      <c r="D565">
        <f t="shared" si="17"/>
        <v>0.98699797860096627</v>
      </c>
    </row>
    <row r="566" spans="1:4" x14ac:dyDescent="0.2">
      <c r="A566">
        <f t="shared" si="18"/>
        <v>1.3300000000000027</v>
      </c>
      <c r="B566">
        <f t="shared" si="17"/>
        <v>0.85010559213814074</v>
      </c>
      <c r="C566">
        <f t="shared" si="17"/>
        <v>0.90855967221925571</v>
      </c>
      <c r="D566">
        <f t="shared" si="17"/>
        <v>0.97103311120087543</v>
      </c>
    </row>
    <row r="567" spans="1:4" x14ac:dyDescent="0.2">
      <c r="A567">
        <f t="shared" si="18"/>
        <v>1.3360000000000027</v>
      </c>
      <c r="B567">
        <f t="shared" si="17"/>
        <v>0.83593838098281881</v>
      </c>
      <c r="C567">
        <f t="shared" si="17"/>
        <v>0.89368637566747178</v>
      </c>
      <c r="D567">
        <f t="shared" si="17"/>
        <v>0.95542369655841519</v>
      </c>
    </row>
    <row r="568" spans="1:4" x14ac:dyDescent="0.2">
      <c r="A568">
        <f t="shared" si="18"/>
        <v>1.3420000000000027</v>
      </c>
      <c r="B568">
        <f t="shared" si="17"/>
        <v>0.82209017109412286</v>
      </c>
      <c r="C568">
        <f t="shared" si="17"/>
        <v>0.87914521272842239</v>
      </c>
      <c r="D568">
        <f t="shared" si="17"/>
        <v>0.94016001192989884</v>
      </c>
    </row>
    <row r="569" spans="1:4" x14ac:dyDescent="0.2">
      <c r="A569">
        <f t="shared" si="18"/>
        <v>1.3480000000000028</v>
      </c>
      <c r="B569">
        <f t="shared" si="17"/>
        <v>0.80855218026415976</v>
      </c>
      <c r="C569">
        <f t="shared" si="17"/>
        <v>0.86492709187648853</v>
      </c>
      <c r="D569">
        <f t="shared" si="17"/>
        <v>0.92523264734443045</v>
      </c>
    </row>
    <row r="570" spans="1:4" x14ac:dyDescent="0.2">
      <c r="A570">
        <f t="shared" si="18"/>
        <v>1.3540000000000028</v>
      </c>
      <c r="B570">
        <f t="shared" si="17"/>
        <v>0.79531590979256017</v>
      </c>
      <c r="C570">
        <f t="shared" si="17"/>
        <v>0.85102321385915858</v>
      </c>
      <c r="D570">
        <f t="shared" si="17"/>
        <v>0.91063249409416758</v>
      </c>
    </row>
    <row r="571" spans="1:4" x14ac:dyDescent="0.2">
      <c r="A571">
        <f t="shared" si="18"/>
        <v>1.3600000000000028</v>
      </c>
      <c r="B571">
        <f t="shared" si="17"/>
        <v>0.7823731340358635</v>
      </c>
      <c r="C571">
        <f t="shared" si="17"/>
        <v>0.83742506095780278</v>
      </c>
      <c r="D571">
        <f t="shared" si="17"/>
        <v>0.89635073369995522</v>
      </c>
    </row>
    <row r="572" spans="1:4" x14ac:dyDescent="0.2">
      <c r="A572">
        <f t="shared" si="18"/>
        <v>1.3660000000000028</v>
      </c>
      <c r="B572">
        <f t="shared" si="17"/>
        <v>0.769715890388743</v>
      </c>
      <c r="C572">
        <f t="shared" si="17"/>
        <v>0.82412438669107968</v>
      </c>
      <c r="D572">
        <f t="shared" si="17"/>
        <v>0.8823788273306008</v>
      </c>
    </row>
    <row r="573" spans="1:4" x14ac:dyDescent="0.2">
      <c r="A573">
        <f t="shared" si="18"/>
        <v>1.3720000000000028</v>
      </c>
      <c r="B573">
        <f t="shared" si="17"/>
        <v>0.75733646967734025</v>
      </c>
      <c r="C573">
        <f t="shared" si="17"/>
        <v>0.8111132059407955</v>
      </c>
      <c r="D573">
        <f t="shared" si="17"/>
        <v>0.86870850565515845</v>
      </c>
    </row>
    <row r="574" spans="1:4" x14ac:dyDescent="0.2">
      <c r="A574">
        <f t="shared" si="18"/>
        <v>1.3780000000000028</v>
      </c>
      <c r="B574">
        <f t="shared" si="17"/>
        <v>0.7452274069459679</v>
      </c>
      <c r="C574">
        <f t="shared" si="17"/>
        <v>0.79838378548103972</v>
      </c>
      <c r="D574">
        <f t="shared" si="17"/>
        <v>0.8553317591085996</v>
      </c>
    </row>
    <row r="575" spans="1:4" x14ac:dyDescent="0.2">
      <c r="A575">
        <f t="shared" si="18"/>
        <v>1.3840000000000028</v>
      </c>
      <c r="B575">
        <f t="shared" si="17"/>
        <v>0.73338147261936182</v>
      </c>
      <c r="C575">
        <f t="shared" si="17"/>
        <v>0.78592863489237441</v>
      </c>
      <c r="D575">
        <f t="shared" si="17"/>
        <v>0.84224082855223725</v>
      </c>
    </row>
    <row r="576" spans="1:4" x14ac:dyDescent="0.2">
      <c r="A576">
        <f t="shared" si="18"/>
        <v>1.3900000000000028</v>
      </c>
      <c r="B576">
        <f t="shared" si="17"/>
        <v>0.7217916640235611</v>
      </c>
      <c r="C576">
        <f t="shared" si="17"/>
        <v>0.77374049784375853</v>
      </c>
      <c r="D576">
        <f t="shared" si="17"/>
        <v>0.82942819631117948</v>
      </c>
    </row>
    <row r="577" spans="1:4" x14ac:dyDescent="0.2">
      <c r="A577">
        <f t="shared" si="18"/>
        <v>1.3960000000000028</v>
      </c>
      <c r="B577">
        <f t="shared" si="17"/>
        <v>0.71045119724931804</v>
      </c>
      <c r="C577">
        <f t="shared" si="17"/>
        <v>0.76181234372573903</v>
      </c>
      <c r="D577">
        <f t="shared" si="17"/>
        <v>0.81688657757196947</v>
      </c>
    </row>
    <row r="578" spans="1:4" x14ac:dyDescent="0.2">
      <c r="A578">
        <f t="shared" si="18"/>
        <v>1.4020000000000028</v>
      </c>
      <c r="B578">
        <f t="shared" si="17"/>
        <v>0.6993534993427305</v>
      </c>
      <c r="C578">
        <f t="shared" si="17"/>
        <v>0.75013735961924422</v>
      </c>
      <c r="D578">
        <f t="shared" si="17"/>
        <v>0.8046089121243778</v>
      </c>
    </row>
    <row r="579" spans="1:4" x14ac:dyDescent="0.2">
      <c r="A579">
        <f t="shared" si="18"/>
        <v>1.4080000000000028</v>
      </c>
      <c r="B579">
        <f t="shared" si="17"/>
        <v>0.688492200808548</v>
      </c>
      <c r="C579">
        <f t="shared" si="17"/>
        <v>0.73870894258508613</v>
      </c>
      <c r="D579">
        <f t="shared" si="17"/>
        <v>0.79258835643211423</v>
      </c>
    </row>
    <row r="580" spans="1:4" x14ac:dyDescent="0.2">
      <c r="A580">
        <f t="shared" si="18"/>
        <v>1.4140000000000028</v>
      </c>
      <c r="B580">
        <f t="shared" si="17"/>
        <v>0.67786112841229718</v>
      </c>
      <c r="C580">
        <f t="shared" si="17"/>
        <v>0.72752069225999894</v>
      </c>
      <c r="D580">
        <f t="shared" si="17"/>
        <v>0.78081827601794407</v>
      </c>
    </row>
    <row r="581" spans="1:4" x14ac:dyDescent="0.2">
      <c r="A581">
        <f t="shared" si="18"/>
        <v>1.4200000000000028</v>
      </c>
      <c r="B581">
        <f t="shared" si="17"/>
        <v>0.6674542982680558</v>
      </c>
      <c r="C581">
        <f t="shared" si="17"/>
        <v>0.71656640374572378</v>
      </c>
      <c r="D581">
        <f t="shared" si="17"/>
        <v>0.7692922381494145</v>
      </c>
    </row>
    <row r="582" spans="1:4" x14ac:dyDescent="0.2">
      <c r="A582">
        <f t="shared" si="18"/>
        <v>1.4260000000000028</v>
      </c>
      <c r="B582">
        <f t="shared" si="17"/>
        <v>0.65726590919932981</v>
      </c>
      <c r="C582">
        <f t="shared" si="17"/>
        <v>0.70584006077830375</v>
      </c>
      <c r="D582">
        <f t="shared" si="17"/>
        <v>0.75800400481204155</v>
      </c>
    </row>
    <row r="583" spans="1:4" x14ac:dyDescent="0.2">
      <c r="A583">
        <f t="shared" si="18"/>
        <v>1.4320000000000028</v>
      </c>
      <c r="B583">
        <f t="shared" si="17"/>
        <v>0.64729033636109945</v>
      </c>
      <c r="C583">
        <f t="shared" si="17"/>
        <v>0.69533582916536885</v>
      </c>
      <c r="D583">
        <f t="shared" si="17"/>
        <v>0.7469475259574534</v>
      </c>
    </row>
    <row r="584" spans="1:4" x14ac:dyDescent="0.2">
      <c r="A584">
        <f t="shared" si="18"/>
        <v>1.4380000000000028</v>
      </c>
      <c r="B584">
        <f t="shared" si="17"/>
        <v>0.63752212511166584</v>
      </c>
      <c r="C584">
        <f t="shared" si="17"/>
        <v>0.68504805047976869</v>
      </c>
      <c r="D584">
        <f t="shared" si="17"/>
        <v>0.73611693301457204</v>
      </c>
    </row>
    <row r="585" spans="1:4" x14ac:dyDescent="0.2">
      <c r="A585">
        <f t="shared" si="18"/>
        <v>1.4440000000000028</v>
      </c>
      <c r="B585">
        <f t="shared" si="17"/>
        <v>0.62795598512347228</v>
      </c>
      <c r="C585">
        <f t="shared" si="17"/>
        <v>0.6749712359984712</v>
      </c>
      <c r="D585">
        <f t="shared" si="17"/>
        <v>0.72550653265248188</v>
      </c>
    </row>
    <row r="586" spans="1:4" x14ac:dyDescent="0.2">
      <c r="A586">
        <f t="shared" si="18"/>
        <v>1.4500000000000028</v>
      </c>
      <c r="B586">
        <f t="shared" si="17"/>
        <v>0.61858678472258832</v>
      </c>
      <c r="C586">
        <f t="shared" si="17"/>
        <v>0.66510006087616647</v>
      </c>
      <c r="D586">
        <f t="shared" si="17"/>
        <v>0.71511080078417855</v>
      </c>
    </row>
    <row r="587" spans="1:4" x14ac:dyDescent="0.2">
      <c r="A587">
        <f t="shared" si="18"/>
        <v>1.4560000000000028</v>
      </c>
      <c r="B587">
        <f t="shared" si="17"/>
        <v>0.6094095454470333</v>
      </c>
      <c r="C587">
        <f t="shared" si="17"/>
        <v>0.6554293585435127</v>
      </c>
      <c r="D587">
        <f t="shared" si="17"/>
        <v>0.70492437680088516</v>
      </c>
    </row>
    <row r="588" spans="1:4" x14ac:dyDescent="0.2">
      <c r="A588">
        <f t="shared" si="18"/>
        <v>1.4620000000000029</v>
      </c>
      <c r="B588">
        <f t="shared" ref="B588:D651" si="19">POWER($A588,$B$4)*EXP(B$8*$A588)</f>
        <v>0.60041943681457588</v>
      </c>
      <c r="C588">
        <f t="shared" si="19"/>
        <v>0.64595411532043667</v>
      </c>
      <c r="D588">
        <f t="shared" si="19"/>
        <v>0.69494205802712405</v>
      </c>
    </row>
    <row r="589" spans="1:4" x14ac:dyDescent="0.2">
      <c r="A589">
        <f t="shared" ref="A589:A652" si="20">A588+B$3</f>
        <v>1.4680000000000029</v>
      </c>
      <c r="B589">
        <f t="shared" si="19"/>
        <v>0.59161177129108267</v>
      </c>
      <c r="C589">
        <f t="shared" si="19"/>
        <v>0.6366694652353424</v>
      </c>
      <c r="D589">
        <f t="shared" si="19"/>
        <v>0.68515879438717109</v>
      </c>
    </row>
    <row r="590" spans="1:4" x14ac:dyDescent="0.2">
      <c r="A590">
        <f t="shared" si="20"/>
        <v>1.4740000000000029</v>
      </c>
      <c r="B590">
        <f t="shared" si="19"/>
        <v>0.58298199945091334</v>
      </c>
      <c r="C590">
        <f t="shared" si="19"/>
        <v>0.62757068504151936</v>
      </c>
      <c r="D590">
        <f t="shared" si="19"/>
        <v>0.67556968327397471</v>
      </c>
    </row>
    <row r="591" spans="1:4" x14ac:dyDescent="0.2">
      <c r="A591">
        <f t="shared" si="20"/>
        <v>1.4800000000000029</v>
      </c>
      <c r="B591">
        <f t="shared" si="19"/>
        <v>0.57452570532124403</v>
      </c>
      <c r="C591">
        <f t="shared" si="19"/>
        <v>0.61865318942243164</v>
      </c>
      <c r="D591">
        <f t="shared" si="19"/>
        <v>0.6661699646120165</v>
      </c>
    </row>
    <row r="592" spans="1:4" x14ac:dyDescent="0.2">
      <c r="A592">
        <f t="shared" si="20"/>
        <v>1.4860000000000029</v>
      </c>
      <c r="B592">
        <f t="shared" si="19"/>
        <v>0.56623860190258479</v>
      </c>
      <c r="C592">
        <f t="shared" si="19"/>
        <v>0.60991252637796234</v>
      </c>
      <c r="D592">
        <f t="shared" si="19"/>
        <v>0.65695501610599483</v>
      </c>
    </row>
    <row r="593" spans="1:4" x14ac:dyDescent="0.2">
      <c r="A593">
        <f t="shared" si="20"/>
        <v>1.4920000000000029</v>
      </c>
      <c r="B593">
        <f t="shared" si="19"/>
        <v>0.5581165268581082</v>
      </c>
      <c r="C593">
        <f t="shared" si="19"/>
        <v>0.60134437278405328</v>
      </c>
      <c r="D593">
        <f t="shared" si="19"/>
        <v>0.64792034866758397</v>
      </c>
    </row>
    <row r="594" spans="1:4" x14ac:dyDescent="0.2">
      <c r="A594">
        <f t="shared" si="20"/>
        <v>1.4980000000000029</v>
      </c>
      <c r="B594">
        <f t="shared" si="19"/>
        <v>0.55015543836474645</v>
      </c>
      <c r="C594">
        <f t="shared" si="19"/>
        <v>0.59294453011851378</v>
      </c>
      <c r="D594">
        <f t="shared" si="19"/>
        <v>0.63906160201286533</v>
      </c>
    </row>
    <row r="595" spans="1:4" x14ac:dyDescent="0.2">
      <c r="A595">
        <f t="shared" si="20"/>
        <v>1.5040000000000029</v>
      </c>
      <c r="B595">
        <f t="shared" si="19"/>
        <v>0.54235141111933916</v>
      </c>
      <c r="C595">
        <f t="shared" si="19"/>
        <v>0.5847089203461211</v>
      </c>
      <c r="D595">
        <f t="shared" si="19"/>
        <v>0.63037454042338281</v>
      </c>
    </row>
    <row r="596" spans="1:4" x14ac:dyDescent="0.2">
      <c r="A596">
        <f t="shared" si="20"/>
        <v>1.5100000000000029</v>
      </c>
      <c r="B596">
        <f t="shared" si="19"/>
        <v>0.53470063249341049</v>
      </c>
      <c r="C596">
        <f t="shared" si="19"/>
        <v>0.57663358195642744</v>
      </c>
      <c r="D596">
        <f t="shared" si="19"/>
        <v>0.62185504866407215</v>
      </c>
    </row>
    <row r="597" spans="1:4" x14ac:dyDescent="0.2">
      <c r="A597">
        <f t="shared" si="20"/>
        <v>1.5160000000000029</v>
      </c>
      <c r="B597">
        <f t="shared" si="19"/>
        <v>0.52719939883045697</v>
      </c>
      <c r="C597">
        <f t="shared" si="19"/>
        <v>0.56871466614800148</v>
      </c>
      <c r="D597">
        <f t="shared" si="19"/>
        <v>0.6134991280516372</v>
      </c>
    </row>
    <row r="598" spans="1:4" x14ac:dyDescent="0.2">
      <c r="A598">
        <f t="shared" si="20"/>
        <v>1.5220000000000029</v>
      </c>
      <c r="B598">
        <f t="shared" si="19"/>
        <v>0.5198441118798961</v>
      </c>
      <c r="C598">
        <f t="shared" si="19"/>
        <v>0.5609484331531065</v>
      </c>
      <c r="D598">
        <f t="shared" si="19"/>
        <v>0.60530289266722426</v>
      </c>
    </row>
    <row r="599" spans="1:4" x14ac:dyDescent="0.2">
      <c r="A599">
        <f t="shared" si="20"/>
        <v>1.5280000000000029</v>
      </c>
      <c r="B599">
        <f t="shared" si="19"/>
        <v>0.51263127536208841</v>
      </c>
      <c r="C599">
        <f t="shared" si="19"/>
        <v>0.55333124869709105</v>
      </c>
      <c r="D599">
        <f t="shared" si="19"/>
        <v>0.59726256570752556</v>
      </c>
    </row>
    <row r="600" spans="1:4" x14ac:dyDescent="0.2">
      <c r="A600">
        <f t="shared" si="20"/>
        <v>1.5340000000000029</v>
      </c>
      <c r="B600">
        <f t="shared" si="19"/>
        <v>0.5055574916591008</v>
      </c>
      <c r="C600">
        <f t="shared" si="19"/>
        <v>0.54585958058701634</v>
      </c>
      <c r="D600">
        <f t="shared" si="19"/>
        <v>0.58937447596870074</v>
      </c>
    </row>
    <row r="601" spans="1:4" x14ac:dyDescent="0.2">
      <c r="A601">
        <f t="shared" si="20"/>
        <v>1.5400000000000029</v>
      </c>
      <c r="B601">
        <f t="shared" si="19"/>
        <v>0.4986194586261124</v>
      </c>
      <c r="C601">
        <f t="shared" si="19"/>
        <v>0.5385299954243008</v>
      </c>
      <c r="D601">
        <f t="shared" si="19"/>
        <v>0.58163505445775943</v>
      </c>
    </row>
    <row r="602" spans="1:4" x14ac:dyDescent="0.2">
      <c r="A602">
        <f t="shared" si="20"/>
        <v>1.5460000000000029</v>
      </c>
      <c r="B602">
        <f t="shared" si="19"/>
        <v>0.49181396651858994</v>
      </c>
      <c r="C602">
        <f t="shared" si="19"/>
        <v>0.53133915543637844</v>
      </c>
      <c r="D602">
        <f t="shared" si="19"/>
        <v>0.57404083112628046</v>
      </c>
    </row>
    <row r="603" spans="1:4" x14ac:dyDescent="0.2">
      <c r="A603">
        <f t="shared" si="20"/>
        <v>1.5520000000000029</v>
      </c>
      <c r="B603">
        <f t="shared" si="19"/>
        <v>0.48513789503058197</v>
      </c>
      <c r="C603">
        <f t="shared" si="19"/>
        <v>0.52428381542260327</v>
      </c>
      <c r="D603">
        <f t="shared" si="19"/>
        <v>0.56658843172157269</v>
      </c>
    </row>
    <row r="604" spans="1:4" x14ac:dyDescent="0.2">
      <c r="A604">
        <f t="shared" si="20"/>
        <v>1.5580000000000029</v>
      </c>
      <c r="B604">
        <f t="shared" si="19"/>
        <v>0.47858821043967587</v>
      </c>
      <c r="C604">
        <f t="shared" si="19"/>
        <v>0.5173608198098284</v>
      </c>
      <c r="D604">
        <f t="shared" si="19"/>
        <v>0.55927457475059461</v>
      </c>
    </row>
    <row r="605" spans="1:4" x14ac:dyDescent="0.2">
      <c r="A605">
        <f t="shared" si="20"/>
        <v>1.5640000000000029</v>
      </c>
      <c r="B605">
        <f t="shared" si="19"/>
        <v>0.47216196285436629</v>
      </c>
      <c r="C605">
        <f t="shared" si="19"/>
        <v>0.51056709981329906</v>
      </c>
      <c r="D605">
        <f t="shared" si="19"/>
        <v>0.55209606855215287</v>
      </c>
    </row>
    <row r="606" spans="1:4" x14ac:dyDescent="0.2">
      <c r="A606">
        <f t="shared" si="20"/>
        <v>1.5700000000000029</v>
      </c>
      <c r="B606">
        <f t="shared" si="19"/>
        <v>0.465856283559764</v>
      </c>
      <c r="C606">
        <f t="shared" si="19"/>
        <v>0.50389967069868347</v>
      </c>
      <c r="D606">
        <f t="shared" si="19"/>
        <v>0.54504980847310447</v>
      </c>
    </row>
    <row r="607" spans="1:4" x14ac:dyDescent="0.2">
      <c r="A607">
        <f t="shared" si="20"/>
        <v>1.576000000000003</v>
      </c>
      <c r="B607">
        <f t="shared" si="19"/>
        <v>0.45966838245775332</v>
      </c>
      <c r="C607">
        <f t="shared" si="19"/>
        <v>0.4973556291412472</v>
      </c>
      <c r="D607">
        <f t="shared" si="19"/>
        <v>0.53813277414445648</v>
      </c>
    </row>
    <row r="608" spans="1:4" x14ac:dyDescent="0.2">
      <c r="A608">
        <f t="shared" si="20"/>
        <v>1.582000000000003</v>
      </c>
      <c r="B608">
        <f t="shared" si="19"/>
        <v>0.45359554559787496</v>
      </c>
      <c r="C608">
        <f t="shared" si="19"/>
        <v>0.49093215067835183</v>
      </c>
      <c r="D608">
        <f t="shared" si="19"/>
        <v>0.53134202685345122</v>
      </c>
    </row>
    <row r="609" spans="1:4" x14ac:dyDescent="0.2">
      <c r="A609">
        <f t="shared" si="20"/>
        <v>1.588000000000003</v>
      </c>
      <c r="B609">
        <f t="shared" si="19"/>
        <v>0.44763513279537193</v>
      </c>
      <c r="C609">
        <f t="shared" si="19"/>
        <v>0.48462648725162139</v>
      </c>
      <c r="D609">
        <f t="shared" si="19"/>
        <v>0.52467470700788144</v>
      </c>
    </row>
    <row r="610" spans="1:4" x14ac:dyDescent="0.2">
      <c r="A610">
        <f t="shared" si="20"/>
        <v>1.594000000000003</v>
      </c>
      <c r="B610">
        <f t="shared" si="19"/>
        <v>0.44178457533298832</v>
      </c>
      <c r="C610">
        <f t="shared" si="19"/>
        <v>0.47843596483527778</v>
      </c>
      <c r="D610">
        <f t="shared" si="19"/>
        <v>0.51812803168904797</v>
      </c>
    </row>
    <row r="611" spans="1:4" x14ac:dyDescent="0.2">
      <c r="A611">
        <f t="shared" si="20"/>
        <v>1.600000000000003</v>
      </c>
      <c r="B611">
        <f t="shared" si="19"/>
        <v>0.4360413737432603</v>
      </c>
      <c r="C611">
        <f t="shared" si="19"/>
        <v>0.47235798114729727</v>
      </c>
      <c r="D611">
        <f t="shared" si="19"/>
        <v>0.51169929228991917</v>
      </c>
    </row>
    <row r="612" spans="1:4" x14ac:dyDescent="0.2">
      <c r="A612">
        <f t="shared" si="20"/>
        <v>1.606000000000003</v>
      </c>
      <c r="B612">
        <f t="shared" si="19"/>
        <v>0.43040309566817109</v>
      </c>
      <c r="C612">
        <f t="shared" si="19"/>
        <v>0.46639000344017834</v>
      </c>
      <c r="D612">
        <f t="shared" si="19"/>
        <v>0.50538585223520605</v>
      </c>
    </row>
    <row r="613" spans="1:4" x14ac:dyDescent="0.2">
      <c r="A613">
        <f t="shared" si="20"/>
        <v>1.612000000000003</v>
      </c>
      <c r="B613">
        <f t="shared" si="19"/>
        <v>0.42486737379318412</v>
      </c>
      <c r="C613">
        <f t="shared" si="19"/>
        <v>0.46052956636825471</v>
      </c>
      <c r="D613">
        <f t="shared" si="19"/>
        <v>0.49918514478019693</v>
      </c>
    </row>
    <row r="614" spans="1:4" x14ac:dyDescent="0.2">
      <c r="A614">
        <f t="shared" si="20"/>
        <v>1.618000000000003</v>
      </c>
      <c r="B614">
        <f t="shared" si="19"/>
        <v>0.41943190385278611</v>
      </c>
      <c r="C614">
        <f t="shared" si="19"/>
        <v>0.45477426992860892</v>
      </c>
      <c r="D614">
        <f t="shared" si="19"/>
        <v>0.4930946708853356</v>
      </c>
    </row>
    <row r="615" spans="1:4" x14ac:dyDescent="0.2">
      <c r="A615">
        <f t="shared" si="20"/>
        <v>1.624000000000003</v>
      </c>
      <c r="B615">
        <f t="shared" si="19"/>
        <v>0.41409444270479923</v>
      </c>
      <c r="C615">
        <f t="shared" si="19"/>
        <v>0.44912177747277399</v>
      </c>
      <c r="D615">
        <f t="shared" si="19"/>
        <v>0.48711199716365128</v>
      </c>
    </row>
    <row r="616" spans="1:4" x14ac:dyDescent="0.2">
      <c r="A616">
        <f t="shared" si="20"/>
        <v>1.630000000000003</v>
      </c>
      <c r="B616">
        <f t="shared" si="19"/>
        <v>0.40885280647083311</v>
      </c>
      <c r="C616">
        <f t="shared" si="19"/>
        <v>0.44356981378651988</v>
      </c>
      <c r="D616">
        <f t="shared" si="19"/>
        <v>0.48123475389826892</v>
      </c>
    </row>
    <row r="617" spans="1:4" x14ac:dyDescent="0.2">
      <c r="A617">
        <f t="shared" si="20"/>
        <v>1.636000000000003</v>
      </c>
      <c r="B617">
        <f t="shared" si="19"/>
        <v>0.40370486874035816</v>
      </c>
      <c r="C617">
        <f t="shared" si="19"/>
        <v>0.43811616323514291</v>
      </c>
      <c r="D617">
        <f t="shared" si="19"/>
        <v>0.47546063312734499</v>
      </c>
    </row>
    <row r="618" spans="1:4" x14ac:dyDescent="0.2">
      <c r="A618">
        <f t="shared" si="20"/>
        <v>1.642000000000003</v>
      </c>
      <c r="B618">
        <f t="shared" si="19"/>
        <v>0.39864855883599121</v>
      </c>
      <c r="C618">
        <f t="shared" si="19"/>
        <v>0.43275866797177959</v>
      </c>
      <c r="D618">
        <f t="shared" si="19"/>
        <v>0.46978738679388587</v>
      </c>
    </row>
    <row r="619" spans="1:4" x14ac:dyDescent="0.2">
      <c r="A619">
        <f t="shared" si="20"/>
        <v>1.648000000000003</v>
      </c>
      <c r="B619">
        <f t="shared" si="19"/>
        <v>0.39368186013767359</v>
      </c>
      <c r="C619">
        <f t="shared" si="19"/>
        <v>0.42749522620636582</v>
      </c>
      <c r="D619">
        <f t="shared" si="19"/>
        <v>0.46421282495800553</v>
      </c>
    </row>
    <row r="620" spans="1:4" x14ac:dyDescent="0.2">
      <c r="A620">
        <f t="shared" si="20"/>
        <v>1.654000000000003</v>
      </c>
      <c r="B620">
        <f t="shared" si="19"/>
        <v>0.38880280846353332</v>
      </c>
      <c r="C620">
        <f t="shared" si="19"/>
        <v>0.42232379053297076</v>
      </c>
      <c r="D620">
        <f t="shared" si="19"/>
        <v>0.45873481406928956</v>
      </c>
    </row>
    <row r="621" spans="1:4" x14ac:dyDescent="0.2">
      <c r="A621">
        <f t="shared" si="20"/>
        <v>1.660000000000003</v>
      </c>
      <c r="B621">
        <f t="shared" si="19"/>
        <v>0.38400949050529987</v>
      </c>
      <c r="C621">
        <f t="shared" si="19"/>
        <v>0.41724236631331602</v>
      </c>
      <c r="D621">
        <f t="shared" si="19"/>
        <v>0.45335127529701696</v>
      </c>
    </row>
    <row r="622" spans="1:4" x14ac:dyDescent="0.2">
      <c r="A622">
        <f t="shared" si="20"/>
        <v>1.666000000000003</v>
      </c>
      <c r="B622">
        <f t="shared" si="19"/>
        <v>0.37930004231623621</v>
      </c>
      <c r="C622">
        <f t="shared" si="19"/>
        <v>0.41224901011439041</v>
      </c>
      <c r="D622">
        <f t="shared" si="19"/>
        <v>0.4480601829160934</v>
      </c>
    </row>
    <row r="623" spans="1:4" x14ac:dyDescent="0.2">
      <c r="A623">
        <f t="shared" si="20"/>
        <v>1.672000000000003</v>
      </c>
      <c r="B623">
        <f t="shared" si="19"/>
        <v>0.37467264784963383</v>
      </c>
      <c r="C623">
        <f t="shared" si="19"/>
        <v>0.40734182819815024</v>
      </c>
      <c r="D623">
        <f t="shared" si="19"/>
        <v>0.44285956274663113</v>
      </c>
    </row>
    <row r="624" spans="1:4" x14ac:dyDescent="0.2">
      <c r="A624">
        <f t="shared" si="20"/>
        <v>1.678000000000003</v>
      </c>
      <c r="B624">
        <f t="shared" si="19"/>
        <v>0.37012553754599442</v>
      </c>
      <c r="C624">
        <f t="shared" si="19"/>
        <v>0.40251897506137907</v>
      </c>
      <c r="D624">
        <f t="shared" si="19"/>
        <v>0.43774749064519541</v>
      </c>
    </row>
    <row r="625" spans="1:4" x14ac:dyDescent="0.2">
      <c r="A625">
        <f t="shared" si="20"/>
        <v>1.6840000000000031</v>
      </c>
      <c r="B625">
        <f t="shared" si="19"/>
        <v>0.36565698696710164</v>
      </c>
      <c r="C625">
        <f t="shared" si="19"/>
        <v>0.39777865202385931</v>
      </c>
      <c r="D625">
        <f t="shared" si="19"/>
        <v>0.43272209104582049</v>
      </c>
    </row>
    <row r="626" spans="1:4" x14ac:dyDescent="0.2">
      <c r="A626">
        <f t="shared" si="20"/>
        <v>1.6900000000000031</v>
      </c>
      <c r="B626">
        <f t="shared" si="19"/>
        <v>0.36126531547525548</v>
      </c>
      <c r="C626">
        <f t="shared" si="19"/>
        <v>0.39311910586308113</v>
      </c>
      <c r="D626">
        <f t="shared" si="19"/>
        <v>0.42778153554897136</v>
      </c>
    </row>
    <row r="627" spans="1:4" x14ac:dyDescent="0.2">
      <c r="A627">
        <f t="shared" si="20"/>
        <v>1.6960000000000031</v>
      </c>
      <c r="B627">
        <f t="shared" si="19"/>
        <v>0.35694888495601473</v>
      </c>
      <c r="C627">
        <f t="shared" si="19"/>
        <v>0.38853862749378726</v>
      </c>
      <c r="D627">
        <f t="shared" si="19"/>
        <v>0.42292404155670182</v>
      </c>
    </row>
    <row r="628" spans="1:4" x14ac:dyDescent="0.2">
      <c r="A628">
        <f t="shared" si="20"/>
        <v>1.7020000000000031</v>
      </c>
      <c r="B628">
        <f t="shared" si="19"/>
        <v>0.35270609858285684</v>
      </c>
      <c r="C628">
        <f t="shared" si="19"/>
        <v>0.38403555069071948</v>
      </c>
      <c r="D628">
        <f t="shared" si="19"/>
        <v>0.41814787095232997</v>
      </c>
    </row>
    <row r="629" spans="1:4" x14ac:dyDescent="0.2">
      <c r="A629">
        <f t="shared" si="20"/>
        <v>1.7080000000000031</v>
      </c>
      <c r="B629">
        <f t="shared" si="19"/>
        <v>0.34853539962223101</v>
      </c>
      <c r="C629">
        <f t="shared" si="19"/>
        <v>0.37960825085299948</v>
      </c>
      <c r="D629">
        <f t="shared" si="19"/>
        <v>0.4134513288230201</v>
      </c>
    </row>
    <row r="630" spans="1:4" x14ac:dyDescent="0.2">
      <c r="A630">
        <f t="shared" si="20"/>
        <v>1.7140000000000031</v>
      </c>
      <c r="B630">
        <f t="shared" si="19"/>
        <v>0.34443527027753701</v>
      </c>
      <c r="C630">
        <f t="shared" si="19"/>
        <v>0.37525514380863451</v>
      </c>
      <c r="D630">
        <f t="shared" si="19"/>
        <v>0.40883276222371984</v>
      </c>
    </row>
    <row r="631" spans="1:4" x14ac:dyDescent="0.2">
      <c r="A631">
        <f t="shared" si="20"/>
        <v>1.7200000000000031</v>
      </c>
      <c r="B631">
        <f t="shared" si="19"/>
        <v>0.34040423057062663</v>
      </c>
      <c r="C631">
        <f t="shared" si="19"/>
        <v>0.37097468465770717</v>
      </c>
      <c r="D631">
        <f t="shared" si="19"/>
        <v>0.40429055898096894</v>
      </c>
    </row>
    <row r="632" spans="1:4" x14ac:dyDescent="0.2">
      <c r="A632">
        <f t="shared" si="20"/>
        <v>1.7260000000000031</v>
      </c>
      <c r="B632">
        <f t="shared" si="19"/>
        <v>0.33644083725947344</v>
      </c>
      <c r="C632">
        <f t="shared" si="19"/>
        <v>0.36676536665285486</v>
      </c>
      <c r="D632">
        <f t="shared" si="19"/>
        <v>0.39982314653515011</v>
      </c>
    </row>
    <row r="633" spans="1:4" x14ac:dyDescent="0.2">
      <c r="A633">
        <f t="shared" si="20"/>
        <v>1.7320000000000031</v>
      </c>
      <c r="B633">
        <f t="shared" si="19"/>
        <v>0.33254368279071572</v>
      </c>
      <c r="C633">
        <f t="shared" si="19"/>
        <v>0.36262572011570776</v>
      </c>
      <c r="D633">
        <f t="shared" si="19"/>
        <v>0.39542899081980964</v>
      </c>
    </row>
    <row r="634" spans="1:4" x14ac:dyDescent="0.2">
      <c r="A634">
        <f t="shared" si="20"/>
        <v>1.7380000000000031</v>
      </c>
      <c r="B634">
        <f t="shared" si="19"/>
        <v>0.32871139428582585</v>
      </c>
      <c r="C634">
        <f t="shared" si="19"/>
        <v>0.35855431138800303</v>
      </c>
      <c r="D634">
        <f t="shared" si="19"/>
        <v>0.39110659517673019</v>
      </c>
    </row>
    <row r="635" spans="1:4" x14ac:dyDescent="0.2">
      <c r="A635">
        <f t="shared" si="20"/>
        <v>1.7440000000000031</v>
      </c>
      <c r="B635">
        <f t="shared" si="19"/>
        <v>0.32494263255970607</v>
      </c>
      <c r="C635">
        <f t="shared" si="19"/>
        <v>0.35454974181614091</v>
      </c>
      <c r="D635">
        <f t="shared" si="19"/>
        <v>0.38685449930548765</v>
      </c>
    </row>
    <row r="636" spans="1:4" x14ac:dyDescent="0.2">
      <c r="A636">
        <f t="shared" si="20"/>
        <v>1.7500000000000031</v>
      </c>
      <c r="B636">
        <f t="shared" si="19"/>
        <v>0.32123609117056445</v>
      </c>
      <c r="C636">
        <f t="shared" si="19"/>
        <v>0.35061064676800346</v>
      </c>
      <c r="D636">
        <f t="shared" si="19"/>
        <v>0.38267127824627756</v>
      </c>
    </row>
    <row r="637" spans="1:4" x14ac:dyDescent="0.2">
      <c r="A637">
        <f t="shared" si="20"/>
        <v>1.7560000000000031</v>
      </c>
      <c r="B637">
        <f t="shared" si="19"/>
        <v>0.31759049549996005</v>
      </c>
      <c r="C637">
        <f t="shared" si="19"/>
        <v>0.34673569468089371</v>
      </c>
      <c r="D637">
        <f t="shared" si="19"/>
        <v>0.37855554139483716</v>
      </c>
    </row>
    <row r="638" spans="1:4" x14ac:dyDescent="0.2">
      <c r="A638">
        <f t="shared" si="20"/>
        <v>1.7620000000000031</v>
      </c>
      <c r="B638">
        <f t="shared" si="19"/>
        <v>0.314004601861958</v>
      </c>
      <c r="C638">
        <f t="shared" si="19"/>
        <v>0.34292358613950463</v>
      </c>
      <c r="D638">
        <f t="shared" si="19"/>
        <v>0.37450593154834017</v>
      </c>
    </row>
    <row r="639" spans="1:4" x14ac:dyDescent="0.2">
      <c r="A639">
        <f t="shared" si="20"/>
        <v>1.7680000000000031</v>
      </c>
      <c r="B639">
        <f t="shared" si="19"/>
        <v>0.31047719664036993</v>
      </c>
      <c r="C639">
        <f t="shared" si="19"/>
        <v>0.33917305298286343</v>
      </c>
      <c r="D639">
        <f t="shared" si="19"/>
        <v>0.37052112398118181</v>
      </c>
    </row>
    <row r="640" spans="1:4" x14ac:dyDescent="0.2">
      <c r="A640">
        <f t="shared" si="20"/>
        <v>1.7740000000000031</v>
      </c>
      <c r="B640">
        <f t="shared" si="19"/>
        <v>0.30700709545309907</v>
      </c>
      <c r="C640">
        <f t="shared" si="19"/>
        <v>0.33548285743924378</v>
      </c>
      <c r="D640">
        <f t="shared" si="19"/>
        <v>0.36659982554961451</v>
      </c>
    </row>
    <row r="641" spans="1:4" x14ac:dyDescent="0.2">
      <c r="A641">
        <f t="shared" si="20"/>
        <v>1.7800000000000031</v>
      </c>
      <c r="B641">
        <f t="shared" si="19"/>
        <v>0.30359314234264356</v>
      </c>
      <c r="C641">
        <f t="shared" si="19"/>
        <v>0.33185179128806985</v>
      </c>
      <c r="D641">
        <f t="shared" si="19"/>
        <v>0.36274077382423181</v>
      </c>
    </row>
    <row r="642" spans="1:4" x14ac:dyDescent="0.2">
      <c r="A642">
        <f t="shared" si="20"/>
        <v>1.7860000000000031</v>
      </c>
      <c r="B642">
        <f t="shared" si="19"/>
        <v>0.30023420899184988</v>
      </c>
      <c r="C642">
        <f t="shared" si="19"/>
        <v>0.328278675047879</v>
      </c>
      <c r="D642">
        <f t="shared" si="19"/>
        <v>0.35894273624934053</v>
      </c>
    </row>
    <row r="643" spans="1:4" x14ac:dyDescent="0.2">
      <c r="A643">
        <f t="shared" si="20"/>
        <v>1.7920000000000031</v>
      </c>
      <c r="B643">
        <f t="shared" si="19"/>
        <v>0.2969291939640426</v>
      </c>
      <c r="C643">
        <f t="shared" si="19"/>
        <v>0.32476235718944307</v>
      </c>
      <c r="D643">
        <f t="shared" si="19"/>
        <v>0.35520450932829334</v>
      </c>
    </row>
    <row r="644" spans="1:4" x14ac:dyDescent="0.2">
      <c r="A644">
        <f t="shared" si="20"/>
        <v>1.7980000000000032</v>
      </c>
      <c r="B644">
        <f t="shared" si="19"/>
        <v>0.29367702196668893</v>
      </c>
      <c r="C644">
        <f t="shared" si="19"/>
        <v>0.32130171337318186</v>
      </c>
      <c r="D644">
        <f t="shared" si="19"/>
        <v>0.35152491783389161</v>
      </c>
    </row>
    <row r="645" spans="1:4" x14ac:dyDescent="0.2">
      <c r="A645">
        <f t="shared" si="20"/>
        <v>1.8040000000000032</v>
      </c>
      <c r="B645">
        <f t="shared" si="19"/>
        <v>0.29047664313778843</v>
      </c>
      <c r="C645">
        <f t="shared" si="19"/>
        <v>0.3178956457100367</v>
      </c>
      <c r="D645">
        <f t="shared" si="19"/>
        <v>0.347902814043001</v>
      </c>
    </row>
    <row r="646" spans="1:4" x14ac:dyDescent="0.2">
      <c r="A646">
        <f t="shared" si="20"/>
        <v>1.8100000000000032</v>
      </c>
      <c r="B646">
        <f t="shared" si="19"/>
        <v>0.28732703235421159</v>
      </c>
      <c r="C646">
        <f t="shared" si="19"/>
        <v>0.31454308204500275</v>
      </c>
      <c r="D646">
        <f t="shared" si="19"/>
        <v>0.34433707699455562</v>
      </c>
    </row>
    <row r="647" spans="1:4" x14ac:dyDescent="0.2">
      <c r="A647">
        <f t="shared" si="20"/>
        <v>1.8160000000000032</v>
      </c>
      <c r="B647">
        <f t="shared" si="19"/>
        <v>0.28422718856123486</v>
      </c>
      <c r="C647">
        <f t="shared" si="19"/>
        <v>0.31124297526254702</v>
      </c>
      <c r="D647">
        <f t="shared" si="19"/>
        <v>0.34082661177015439</v>
      </c>
    </row>
    <row r="648" spans="1:4" x14ac:dyDescent="0.2">
      <c r="A648">
        <f t="shared" si="20"/>
        <v>1.8220000000000032</v>
      </c>
      <c r="B648">
        <f t="shared" si="19"/>
        <v>0.2811761341225531</v>
      </c>
      <c r="C648">
        <f t="shared" si="19"/>
        <v>0.30799430261317079</v>
      </c>
      <c r="D648">
        <f t="shared" si="19"/>
        <v>0.33737034879648653</v>
      </c>
    </row>
    <row r="649" spans="1:4" x14ac:dyDescent="0.2">
      <c r="A649">
        <f t="shared" si="20"/>
        <v>1.8280000000000032</v>
      </c>
      <c r="B649">
        <f t="shared" si="19"/>
        <v>0.27817291419007528</v>
      </c>
      <c r="C649">
        <f t="shared" si="19"/>
        <v>0.30479606506040202</v>
      </c>
      <c r="D649">
        <f t="shared" si="19"/>
        <v>0.33396724316885112</v>
      </c>
    </row>
    <row r="650" spans="1:4" x14ac:dyDescent="0.2">
      <c r="A650">
        <f t="shared" si="20"/>
        <v>1.8340000000000032</v>
      </c>
      <c r="B650">
        <f t="shared" si="19"/>
        <v>0.27521659609283233</v>
      </c>
      <c r="C650">
        <f t="shared" si="19"/>
        <v>0.3016472866475266</v>
      </c>
      <c r="D650">
        <f t="shared" si="19"/>
        <v>0.33061627399505805</v>
      </c>
    </row>
    <row r="651" spans="1:4" x14ac:dyDescent="0.2">
      <c r="A651">
        <f t="shared" si="20"/>
        <v>1.8400000000000032</v>
      </c>
      <c r="B651">
        <f t="shared" si="19"/>
        <v>0.27230626874435748</v>
      </c>
      <c r="C651">
        <f t="shared" si="19"/>
        <v>0.29854701388339866</v>
      </c>
      <c r="D651">
        <f t="shared" si="19"/>
        <v>0.32731644375903168</v>
      </c>
    </row>
    <row r="652" spans="1:4" x14ac:dyDescent="0.2">
      <c r="A652">
        <f t="shared" si="20"/>
        <v>1.8460000000000032</v>
      </c>
      <c r="B652">
        <f t="shared" ref="B652:D715" si="21">POWER($A652,$B$4)*EXP(B$8*$A652)</f>
        <v>0.26944104206791536</v>
      </c>
      <c r="C652">
        <f t="shared" si="21"/>
        <v>0.2954943151466895</v>
      </c>
      <c r="D652">
        <f t="shared" si="21"/>
        <v>0.32406677770345743</v>
      </c>
    </row>
    <row r="653" spans="1:4" x14ac:dyDescent="0.2">
      <c r="A653">
        <f t="shared" ref="A653:A716" si="22">A652+B$3</f>
        <v>1.8520000000000032</v>
      </c>
      <c r="B653">
        <f t="shared" si="21"/>
        <v>0.26662004643898568</v>
      </c>
      <c r="C653">
        <f t="shared" si="21"/>
        <v>0.29248828010796013</v>
      </c>
      <c r="D653">
        <f t="shared" si="21"/>
        <v>0.32086632323083775</v>
      </c>
    </row>
    <row r="654" spans="1:4" x14ac:dyDescent="0.2">
      <c r="A654">
        <f t="shared" si="22"/>
        <v>1.8580000000000032</v>
      </c>
      <c r="B654">
        <f t="shared" si="21"/>
        <v>0.26384243214442471</v>
      </c>
      <c r="C654">
        <f t="shared" si="21"/>
        <v>0.28952801916896631</v>
      </c>
      <c r="D654">
        <f t="shared" si="21"/>
        <v>0.31771414932234843</v>
      </c>
    </row>
    <row r="655" spans="1:4" x14ac:dyDescent="0.2">
      <c r="A655">
        <f t="shared" si="22"/>
        <v>1.8640000000000032</v>
      </c>
      <c r="B655">
        <f t="shared" si="21"/>
        <v>0.26110736885775071</v>
      </c>
      <c r="C655">
        <f t="shared" si="21"/>
        <v>0.28661266291862286</v>
      </c>
      <c r="D655">
        <f t="shared" si="21"/>
        <v>0.31460934597390511</v>
      </c>
    </row>
    <row r="656" spans="1:4" x14ac:dyDescent="0.2">
      <c r="A656">
        <f t="shared" si="22"/>
        <v>1.8700000000000032</v>
      </c>
      <c r="B656">
        <f t="shared" si="21"/>
        <v>0.25841404513002042</v>
      </c>
      <c r="C656">
        <f t="shared" si="21"/>
        <v>0.28374136160507957</v>
      </c>
      <c r="D656">
        <f t="shared" si="21"/>
        <v>0.31155102364887538</v>
      </c>
    </row>
    <row r="657" spans="1:4" x14ac:dyDescent="0.2">
      <c r="A657">
        <f t="shared" si="22"/>
        <v>1.8760000000000032</v>
      </c>
      <c r="B657">
        <f t="shared" si="21"/>
        <v>0.25576166789578136</v>
      </c>
      <c r="C657">
        <f t="shared" si="21"/>
        <v>0.28091328462337734</v>
      </c>
      <c r="D657">
        <f t="shared" si="21"/>
        <v>0.30853831274688914</v>
      </c>
    </row>
    <row r="658" spans="1:4" x14ac:dyDescent="0.2">
      <c r="A658">
        <f t="shared" si="22"/>
        <v>1.8820000000000032</v>
      </c>
      <c r="B658">
        <f t="shared" si="21"/>
        <v>0.2531494619936035</v>
      </c>
      <c r="C658">
        <f t="shared" si="21"/>
        <v>0.27812762001817243</v>
      </c>
      <c r="D658">
        <f t="shared" si="21"/>
        <v>0.30557036308821978</v>
      </c>
    </row>
    <row r="659" spans="1:4" x14ac:dyDescent="0.2">
      <c r="A659">
        <f t="shared" si="22"/>
        <v>1.8880000000000032</v>
      </c>
      <c r="B659">
        <f t="shared" si="21"/>
        <v>0.25057666970071363</v>
      </c>
      <c r="C659">
        <f t="shared" si="21"/>
        <v>0.27538357400103924</v>
      </c>
      <c r="D659">
        <f t="shared" si="21"/>
        <v>0.30264634341323066</v>
      </c>
    </row>
    <row r="660" spans="1:4" x14ac:dyDescent="0.2">
      <c r="A660">
        <f t="shared" si="22"/>
        <v>1.8940000000000032</v>
      </c>
      <c r="B660">
        <f t="shared" si="21"/>
        <v>0.24804255028127117</v>
      </c>
      <c r="C660">
        <f t="shared" si="21"/>
        <v>0.27268037048187316</v>
      </c>
      <c r="D660">
        <f t="shared" si="21"/>
        <v>0.29976544089639551</v>
      </c>
    </row>
    <row r="661" spans="1:4" x14ac:dyDescent="0.2">
      <c r="A661">
        <f t="shared" si="22"/>
        <v>1.9000000000000032</v>
      </c>
      <c r="B661">
        <f t="shared" si="21"/>
        <v>0.24554637954784139</v>
      </c>
      <c r="C661">
        <f t="shared" si="21"/>
        <v>0.27001725061393883</v>
      </c>
      <c r="D661">
        <f t="shared" si="21"/>
        <v>0.29692686067442209</v>
      </c>
    </row>
    <row r="662" spans="1:4" x14ac:dyDescent="0.2">
      <c r="A662">
        <f t="shared" si="22"/>
        <v>1.9060000000000032</v>
      </c>
      <c r="B662">
        <f t="shared" si="21"/>
        <v>0.24308744943563673</v>
      </c>
      <c r="C662">
        <f t="shared" si="21"/>
        <v>0.2673934723521193</v>
      </c>
      <c r="D662">
        <f t="shared" si="21"/>
        <v>0.29412982538802263</v>
      </c>
    </row>
    <row r="663" spans="1:4" x14ac:dyDescent="0.2">
      <c r="A663">
        <f t="shared" si="22"/>
        <v>1.9120000000000033</v>
      </c>
      <c r="B663">
        <f t="shared" si="21"/>
        <v>0.24066506758911485</v>
      </c>
      <c r="C663">
        <f t="shared" si="21"/>
        <v>0.26480831002394256</v>
      </c>
      <c r="D663">
        <f t="shared" si="21"/>
        <v>0.29137357473689346</v>
      </c>
    </row>
    <row r="664" spans="1:4" x14ac:dyDescent="0.2">
      <c r="A664">
        <f t="shared" si="22"/>
        <v>1.9180000000000033</v>
      </c>
      <c r="B664">
        <f t="shared" si="21"/>
        <v>0.2382785569605341</v>
      </c>
      <c r="C664">
        <f t="shared" si="21"/>
        <v>0.26226105391297333</v>
      </c>
      <c r="D664">
        <f t="shared" si="21"/>
        <v>0.28865736504747935</v>
      </c>
    </row>
    <row r="665" spans="1:4" x14ac:dyDescent="0.2">
      <c r="A665">
        <f t="shared" si="22"/>
        <v>1.9240000000000033</v>
      </c>
      <c r="B665">
        <f t="shared" si="21"/>
        <v>0.23592725542008147</v>
      </c>
      <c r="C665">
        <f t="shared" si="21"/>
        <v>0.25975100985417426</v>
      </c>
      <c r="D665">
        <f t="shared" si="21"/>
        <v>0.28598046885311429</v>
      </c>
    </row>
    <row r="666" spans="1:4" x14ac:dyDescent="0.2">
      <c r="A666">
        <f t="shared" si="22"/>
        <v>1.9300000000000033</v>
      </c>
      <c r="B666">
        <f t="shared" si="21"/>
        <v>0.23361051537720401</v>
      </c>
      <c r="C666">
        <f t="shared" si="21"/>
        <v>0.25727749884085449</v>
      </c>
      <c r="D666">
        <f t="shared" si="21"/>
        <v>0.28334217448614457</v>
      </c>
    </row>
    <row r="667" spans="1:4" x14ac:dyDescent="0.2">
      <c r="A667">
        <f t="shared" si="22"/>
        <v>1.9360000000000033</v>
      </c>
      <c r="B667">
        <f t="shared" si="21"/>
        <v>0.23132770341278441</v>
      </c>
      <c r="C667">
        <f t="shared" si="21"/>
        <v>0.25483985664283548</v>
      </c>
      <c r="D667">
        <f t="shared" si="21"/>
        <v>0.2807417856816532</v>
      </c>
    </row>
    <row r="668" spans="1:4" x14ac:dyDescent="0.2">
      <c r="A668">
        <f t="shared" si="22"/>
        <v>1.9420000000000033</v>
      </c>
      <c r="B668">
        <f t="shared" si="21"/>
        <v>0.22907819992181661</v>
      </c>
      <c r="C668">
        <f t="shared" si="21"/>
        <v>0.25243743343547992</v>
      </c>
      <c r="D668">
        <f t="shared" si="21"/>
        <v>0.27817862119241943</v>
      </c>
    </row>
    <row r="669" spans="1:4" x14ac:dyDescent="0.2">
      <c r="A669">
        <f t="shared" si="22"/>
        <v>1.9480000000000033</v>
      </c>
      <c r="B669">
        <f t="shared" si="21"/>
        <v>0.226861398766248</v>
      </c>
      <c r="C669">
        <f t="shared" si="21"/>
        <v>0.25006959343923851</v>
      </c>
      <c r="D669">
        <f t="shared" si="21"/>
        <v>0.27565201441475834</v>
      </c>
    </row>
    <row r="670" spans="1:4" x14ac:dyDescent="0.2">
      <c r="A670">
        <f t="shared" si="22"/>
        <v>1.9540000000000033</v>
      </c>
      <c r="B670">
        <f t="shared" si="21"/>
        <v>0.2246767069376667</v>
      </c>
      <c r="C670">
        <f t="shared" si="21"/>
        <v>0.24773571456938406</v>
      </c>
      <c r="D670">
        <f t="shared" si="21"/>
        <v>0.27316131302489832</v>
      </c>
    </row>
    <row r="671" spans="1:4" x14ac:dyDescent="0.2">
      <c r="A671">
        <f t="shared" si="22"/>
        <v>1.9600000000000033</v>
      </c>
      <c r="B671">
        <f t="shared" si="21"/>
        <v>0.22252354422952411</v>
      </c>
      <c r="C671">
        <f t="shared" si="21"/>
        <v>0.24543518809561218</v>
      </c>
      <c r="D671">
        <f t="shared" si="21"/>
        <v>0.27070587862556689</v>
      </c>
    </row>
    <row r="672" spans="1:4" x14ac:dyDescent="0.2">
      <c r="A672">
        <f t="shared" si="22"/>
        <v>1.9660000000000033</v>
      </c>
      <c r="B672">
        <f t="shared" si="21"/>
        <v>0.22040134291859226</v>
      </c>
      <c r="C672">
        <f t="shared" si="21"/>
        <v>0.24316741831119959</v>
      </c>
      <c r="D672">
        <f t="shared" si="21"/>
        <v>0.26828508640246529</v>
      </c>
    </row>
    <row r="673" spans="1:4" x14ac:dyDescent="0.2">
      <c r="A673">
        <f t="shared" si="22"/>
        <v>1.9720000000000033</v>
      </c>
      <c r="B673">
        <f t="shared" si="21"/>
        <v>0.21830954745536768</v>
      </c>
      <c r="C673">
        <f t="shared" si="21"/>
        <v>0.24093182221142143</v>
      </c>
      <c r="D673">
        <f t="shared" si="21"/>
        <v>0.26589832479032399</v>
      </c>
    </row>
    <row r="674" spans="1:4" x14ac:dyDescent="0.2">
      <c r="A674">
        <f t="shared" si="22"/>
        <v>1.9780000000000033</v>
      </c>
      <c r="B674">
        <f t="shared" si="21"/>
        <v>0.21624761416314209</v>
      </c>
      <c r="C674">
        <f t="shared" si="21"/>
        <v>0.23872782918094015</v>
      </c>
      <c r="D674">
        <f t="shared" si="21"/>
        <v>0.26354499514824187</v>
      </c>
    </row>
    <row r="675" spans="1:4" x14ac:dyDescent="0.2">
      <c r="A675">
        <f t="shared" si="22"/>
        <v>1.9840000000000033</v>
      </c>
      <c r="B675">
        <f t="shared" si="21"/>
        <v>0.21421501094547005</v>
      </c>
      <c r="C675">
        <f t="shared" si="21"/>
        <v>0.23655488068988628</v>
      </c>
      <c r="D675">
        <f t="shared" si="21"/>
        <v>0.26122451144402253</v>
      </c>
    </row>
    <row r="676" spans="1:4" x14ac:dyDescent="0.2">
      <c r="A676">
        <f t="shared" si="22"/>
        <v>1.9900000000000033</v>
      </c>
      <c r="B676">
        <f t="shared" si="21"/>
        <v>0.21221121700177359</v>
      </c>
      <c r="C676">
        <f t="shared" si="21"/>
        <v>0.23441242999836351</v>
      </c>
      <c r="D676">
        <f t="shared" si="21"/>
        <v>0.25893629994722867</v>
      </c>
    </row>
    <row r="677" spans="1:4" x14ac:dyDescent="0.2">
      <c r="A677">
        <f t="shared" si="22"/>
        <v>1.9960000000000033</v>
      </c>
      <c r="B677">
        <f t="shared" si="21"/>
        <v>0.21023572255083181</v>
      </c>
      <c r="C677">
        <f t="shared" si="21"/>
        <v>0.23229994186911759</v>
      </c>
      <c r="D677">
        <f t="shared" si="21"/>
        <v>0.25667979893068799</v>
      </c>
    </row>
    <row r="678" spans="1:4" x14ac:dyDescent="0.2">
      <c r="A678">
        <f t="shared" si="22"/>
        <v>2.0020000000000033</v>
      </c>
      <c r="B678">
        <f t="shared" si="21"/>
        <v>0.20828802856191281</v>
      </c>
      <c r="C678">
        <f t="shared" si="21"/>
        <v>0.23021689228811867</v>
      </c>
      <c r="D678">
        <f t="shared" si="21"/>
        <v>0.25445445838019082</v>
      </c>
    </row>
    <row r="679" spans="1:4" x14ac:dyDescent="0.2">
      <c r="A679">
        <f t="shared" si="22"/>
        <v>2.0080000000000031</v>
      </c>
      <c r="B679">
        <f t="shared" si="21"/>
        <v>0.20636764649331205</v>
      </c>
      <c r="C679">
        <f t="shared" si="21"/>
        <v>0.22816276819281359</v>
      </c>
      <c r="D679">
        <f t="shared" si="21"/>
        <v>0.25225973971212917</v>
      </c>
    </row>
    <row r="680" spans="1:4" x14ac:dyDescent="0.2">
      <c r="A680">
        <f t="shared" si="22"/>
        <v>2.0140000000000029</v>
      </c>
      <c r="B680">
        <f t="shared" si="21"/>
        <v>0.20447409803807237</v>
      </c>
      <c r="C680">
        <f t="shared" si="21"/>
        <v>0.22613706720781573</v>
      </c>
      <c r="D680">
        <f t="shared" si="21"/>
        <v>0.25009511549883667</v>
      </c>
    </row>
    <row r="681" spans="1:4" x14ac:dyDescent="0.2">
      <c r="A681">
        <f t="shared" si="22"/>
        <v>2.0200000000000027</v>
      </c>
      <c r="B681">
        <f t="shared" si="21"/>
        <v>0.20260691487666382</v>
      </c>
      <c r="C681">
        <f t="shared" si="21"/>
        <v>0.22413929738780353</v>
      </c>
      <c r="D681">
        <f t="shared" si="21"/>
        <v>0.24796006920139266</v>
      </c>
    </row>
    <row r="682" spans="1:4" x14ac:dyDescent="0.2">
      <c r="A682">
        <f t="shared" si="22"/>
        <v>2.0260000000000025</v>
      </c>
      <c r="B682">
        <f t="shared" si="21"/>
        <v>0.20076563843641382</v>
      </c>
      <c r="C682">
        <f t="shared" si="21"/>
        <v>0.22216897696741156</v>
      </c>
      <c r="D682">
        <f t="shared" si="21"/>
        <v>0.24585409490966836</v>
      </c>
    </row>
    <row r="683" spans="1:4" x14ac:dyDescent="0.2">
      <c r="A683">
        <f t="shared" si="22"/>
        <v>2.0320000000000022</v>
      </c>
      <c r="B683">
        <f t="shared" si="21"/>
        <v>0.19894981965748104</v>
      </c>
      <c r="C683">
        <f t="shared" si="21"/>
        <v>0.22022563411790042</v>
      </c>
      <c r="D683">
        <f t="shared" si="21"/>
        <v>0.24377669708939417</v>
      </c>
    </row>
    <row r="684" spans="1:4" x14ac:dyDescent="0.2">
      <c r="A684">
        <f t="shared" si="22"/>
        <v>2.038000000000002</v>
      </c>
      <c r="B684">
        <f t="shared" si="21"/>
        <v>0.19715901876517597</v>
      </c>
      <c r="C684">
        <f t="shared" si="21"/>
        <v>0.2183088067104019</v>
      </c>
      <c r="D684">
        <f t="shared" si="21"/>
        <v>0.24172739033603641</v>
      </c>
    </row>
    <row r="685" spans="1:4" x14ac:dyDescent="0.2">
      <c r="A685">
        <f t="shared" si="22"/>
        <v>2.0440000000000018</v>
      </c>
      <c r="B685">
        <f t="shared" si="21"/>
        <v>0.19539280504843626</v>
      </c>
      <c r="C685">
        <f t="shared" si="21"/>
        <v>0.21641804208554147</v>
      </c>
      <c r="D685">
        <f t="shared" si="21"/>
        <v>0.23970569913528167</v>
      </c>
    </row>
    <row r="686" spans="1:4" x14ac:dyDescent="0.2">
      <c r="A686">
        <f t="shared" si="22"/>
        <v>2.0500000000000016</v>
      </c>
      <c r="B686">
        <f t="shared" si="21"/>
        <v>0.19365075664427286</v>
      </c>
      <c r="C686">
        <f t="shared" si="21"/>
        <v>0.21455289682924791</v>
      </c>
      <c r="D686">
        <f t="shared" si="21"/>
        <v>0.23771115762992961</v>
      </c>
    </row>
    <row r="687" spans="1:4" x14ac:dyDescent="0.2">
      <c r="A687">
        <f t="shared" si="22"/>
        <v>2.0560000000000014</v>
      </c>
      <c r="B687">
        <f t="shared" si="21"/>
        <v>0.19193246032800612</v>
      </c>
      <c r="C687">
        <f t="shared" si="21"/>
        <v>0.21271293655456311</v>
      </c>
      <c r="D687">
        <f t="shared" si="21"/>
        <v>0.23574330939300392</v>
      </c>
    </row>
    <row r="688" spans="1:4" x14ac:dyDescent="0.2">
      <c r="A688">
        <f t="shared" si="22"/>
        <v>2.0620000000000012</v>
      </c>
      <c r="B688">
        <f t="shared" si="21"/>
        <v>0.19023751130912062</v>
      </c>
      <c r="C688">
        <f t="shared" si="21"/>
        <v>0.21089773568927542</v>
      </c>
      <c r="D688">
        <f t="shared" si="21"/>
        <v>0.23380170720689536</v>
      </c>
    </row>
    <row r="689" spans="1:4" x14ac:dyDescent="0.2">
      <c r="A689">
        <f t="shared" si="22"/>
        <v>2.0680000000000009</v>
      </c>
      <c r="B689">
        <f t="shared" si="21"/>
        <v>0.18856551303257044</v>
      </c>
      <c r="C689">
        <f t="shared" si="21"/>
        <v>0.20910687726920199</v>
      </c>
      <c r="D689">
        <f t="shared" si="21"/>
        <v>0.23188591284836102</v>
      </c>
    </row>
    <row r="690" spans="1:4" x14ac:dyDescent="0.2">
      <c r="A690">
        <f t="shared" si="22"/>
        <v>2.0740000000000007</v>
      </c>
      <c r="B690">
        <f t="shared" si="21"/>
        <v>0.18691607698537352</v>
      </c>
      <c r="C690">
        <f t="shared" si="21"/>
        <v>0.20733995273695446</v>
      </c>
      <c r="D690">
        <f t="shared" si="21"/>
        <v>0.22999549687920395</v>
      </c>
    </row>
    <row r="691" spans="1:4" x14ac:dyDescent="0.2">
      <c r="A691">
        <f t="shared" si="22"/>
        <v>2.0800000000000005</v>
      </c>
      <c r="B691">
        <f t="shared" si="21"/>
        <v>0.18528882250833748</v>
      </c>
      <c r="C691">
        <f t="shared" si="21"/>
        <v>0.20559656174602392</v>
      </c>
      <c r="D691">
        <f t="shared" si="21"/>
        <v>0.22813003844246782</v>
      </c>
    </row>
    <row r="692" spans="1:4" x14ac:dyDescent="0.2">
      <c r="A692">
        <f t="shared" si="22"/>
        <v>2.0860000000000003</v>
      </c>
      <c r="B692">
        <f t="shared" si="21"/>
        <v>0.18368337661276724</v>
      </c>
      <c r="C692">
        <f t="shared" si="21"/>
        <v>0.20387631197003114</v>
      </c>
      <c r="D692">
        <f t="shared" si="21"/>
        <v>0.22628912506398466</v>
      </c>
    </row>
    <row r="693" spans="1:4" x14ac:dyDescent="0.2">
      <c r="A693">
        <f t="shared" si="22"/>
        <v>2.0920000000000001</v>
      </c>
      <c r="B693">
        <f t="shared" si="21"/>
        <v>0.18209937380200519</v>
      </c>
      <c r="C693">
        <f t="shared" si="21"/>
        <v>0.2021788189169878</v>
      </c>
      <c r="D693">
        <f t="shared" si="21"/>
        <v>0.22447235245911668</v>
      </c>
    </row>
    <row r="694" spans="1:4" x14ac:dyDescent="0.2">
      <c r="A694">
        <f t="shared" si="22"/>
        <v>2.0979999999999999</v>
      </c>
      <c r="B694">
        <f t="shared" si="21"/>
        <v>0.18053645589766548</v>
      </c>
      <c r="C694">
        <f t="shared" si="21"/>
        <v>0.20050370574842508</v>
      </c>
      <c r="D694">
        <f t="shared" si="21"/>
        <v>0.22267932434454579</v>
      </c>
    </row>
    <row r="695" spans="1:4" x14ac:dyDescent="0.2">
      <c r="A695">
        <f t="shared" si="22"/>
        <v>2.1039999999999996</v>
      </c>
      <c r="B695">
        <f t="shared" si="21"/>
        <v>0.17899427187042177</v>
      </c>
      <c r="C695">
        <f t="shared" si="21"/>
        <v>0.19885060310324493</v>
      </c>
      <c r="D695">
        <f t="shared" si="21"/>
        <v>0.22090965225495776</v>
      </c>
    </row>
    <row r="696" spans="1:4" x14ac:dyDescent="0.2">
      <c r="A696">
        <f t="shared" si="22"/>
        <v>2.1099999999999994</v>
      </c>
      <c r="B696">
        <f t="shared" si="21"/>
        <v>0.1774724776752179</v>
      </c>
      <c r="C696">
        <f t="shared" si="21"/>
        <v>0.19721914892615827</v>
      </c>
      <c r="D696">
        <f t="shared" si="21"/>
        <v>0.21916295536448413</v>
      </c>
    </row>
    <row r="697" spans="1:4" x14ac:dyDescent="0.2">
      <c r="A697">
        <f t="shared" si="22"/>
        <v>2.1159999999999992</v>
      </c>
      <c r="B697">
        <f t="shared" si="21"/>
        <v>0.17597073609077221</v>
      </c>
      <c r="C697">
        <f t="shared" si="21"/>
        <v>0.19560898830057713</v>
      </c>
      <c r="D697">
        <f t="shared" si="21"/>
        <v>0.21743886031276199</v>
      </c>
    </row>
    <row r="698" spans="1:4" x14ac:dyDescent="0.2">
      <c r="A698">
        <f t="shared" si="22"/>
        <v>2.121999999999999</v>
      </c>
      <c r="B698">
        <f t="shared" si="21"/>
        <v>0.17448871656324993</v>
      </c>
      <c r="C698">
        <f t="shared" si="21"/>
        <v>0.19401977328583081</v>
      </c>
      <c r="D698">
        <f t="shared" si="21"/>
        <v>0.21573700103547858</v>
      </c>
    </row>
    <row r="699" spans="1:4" x14ac:dyDescent="0.2">
      <c r="A699">
        <f t="shared" si="22"/>
        <v>2.1279999999999988</v>
      </c>
      <c r="B699">
        <f t="shared" si="21"/>
        <v>0.17302609505398611</v>
      </c>
      <c r="C699">
        <f t="shared" si="21"/>
        <v>0.19245116275858318</v>
      </c>
      <c r="D699">
        <f t="shared" si="21"/>
        <v>0.21405701859927298</v>
      </c>
    </row>
    <row r="700" spans="1:4" x14ac:dyDescent="0.2">
      <c r="A700">
        <f t="shared" si="22"/>
        <v>2.1339999999999986</v>
      </c>
      <c r="B700">
        <f t="shared" si="21"/>
        <v>0.17158255389113794</v>
      </c>
      <c r="C700">
        <f t="shared" si="21"/>
        <v>0.19090282225832872</v>
      </c>
      <c r="D700">
        <f t="shared" si="21"/>
        <v>0.21239856104086891</v>
      </c>
    </row>
    <row r="701" spans="1:4" x14ac:dyDescent="0.2">
      <c r="A701">
        <f t="shared" si="22"/>
        <v>2.1399999999999983</v>
      </c>
      <c r="B701">
        <f t="shared" si="21"/>
        <v>0.17015778162515866</v>
      </c>
      <c r="C701">
        <f t="shared" si="21"/>
        <v>0.18937442383685188</v>
      </c>
      <c r="D701">
        <f t="shared" si="21"/>
        <v>0.21076128321031859</v>
      </c>
    </row>
    <row r="702" spans="1:4" x14ac:dyDescent="0.2">
      <c r="A702">
        <f t="shared" si="22"/>
        <v>2.1459999999999981</v>
      </c>
      <c r="B702">
        <f t="shared" si="21"/>
        <v>0.16875147288797843</v>
      </c>
      <c r="C702">
        <f t="shared" si="21"/>
        <v>0.18786564591153512</v>
      </c>
      <c r="D702">
        <f t="shared" si="21"/>
        <v>0.20914484661823979</v>
      </c>
    </row>
    <row r="703" spans="1:4" x14ac:dyDescent="0.2">
      <c r="A703">
        <f t="shared" si="22"/>
        <v>2.1519999999999979</v>
      </c>
      <c r="B703">
        <f t="shared" si="21"/>
        <v>0.16736332825579051</v>
      </c>
      <c r="C703">
        <f t="shared" si="21"/>
        <v>0.1863761731224077</v>
      </c>
      <c r="D703">
        <f t="shared" si="21"/>
        <v>0.20754891928693389</v>
      </c>
    </row>
    <row r="704" spans="1:4" x14ac:dyDescent="0.2">
      <c r="A704">
        <f t="shared" si="22"/>
        <v>2.1579999999999977</v>
      </c>
      <c r="B704">
        <f t="shared" si="21"/>
        <v>0.16599305411533777</v>
      </c>
      <c r="C704">
        <f t="shared" si="21"/>
        <v>0.18490569619282735</v>
      </c>
      <c r="D704">
        <f t="shared" si="21"/>
        <v>0.2059731756052737</v>
      </c>
    </row>
    <row r="705" spans="1:4" x14ac:dyDescent="0.2">
      <c r="A705">
        <f t="shared" si="22"/>
        <v>2.1639999999999975</v>
      </c>
      <c r="B705">
        <f t="shared" si="21"/>
        <v>0.16464036253360026</v>
      </c>
      <c r="C705">
        <f t="shared" si="21"/>
        <v>0.18345391179369314</v>
      </c>
      <c r="D705">
        <f t="shared" si="21"/>
        <v>0.20441729618725582</v>
      </c>
    </row>
    <row r="706" spans="1:4" x14ac:dyDescent="0.2">
      <c r="A706">
        <f t="shared" si="22"/>
        <v>2.1699999999999973</v>
      </c>
      <c r="B706">
        <f t="shared" si="21"/>
        <v>0.16330497113078898</v>
      </c>
      <c r="C706">
        <f t="shared" si="21"/>
        <v>0.18202052241108946</v>
      </c>
      <c r="D706">
        <f t="shared" si="21"/>
        <v>0.20288096773411346</v>
      </c>
    </row>
    <row r="707" spans="1:4" x14ac:dyDescent="0.2">
      <c r="A707">
        <f t="shared" si="22"/>
        <v>2.175999999999997</v>
      </c>
      <c r="B707">
        <f t="shared" si="21"/>
        <v>0.16198660295655024</v>
      </c>
      <c r="C707">
        <f t="shared" si="21"/>
        <v>0.18060523621726446</v>
      </c>
      <c r="D707">
        <f t="shared" si="21"/>
        <v>0.20136388289989091</v>
      </c>
    </row>
    <row r="708" spans="1:4" x14ac:dyDescent="0.2">
      <c r="A708">
        <f t="shared" si="22"/>
        <v>2.1819999999999968</v>
      </c>
      <c r="B708">
        <f t="shared" si="21"/>
        <v>0.16068498636929243</v>
      </c>
      <c r="C708">
        <f t="shared" si="21"/>
        <v>0.17920776694484913</v>
      </c>
      <c r="D708">
        <f t="shared" si="21"/>
        <v>0.199865740160381</v>
      </c>
    </row>
    <row r="709" spans="1:4" x14ac:dyDescent="0.2">
      <c r="A709">
        <f t="shared" si="22"/>
        <v>2.1879999999999966</v>
      </c>
      <c r="B709">
        <f t="shared" si="21"/>
        <v>0.15939985491854614</v>
      </c>
      <c r="C709">
        <f t="shared" si="21"/>
        <v>0.17782783376422734</v>
      </c>
      <c r="D709">
        <f t="shared" si="21"/>
        <v>0.19838624368533453</v>
      </c>
    </row>
    <row r="710" spans="1:4" x14ac:dyDescent="0.2">
      <c r="A710">
        <f t="shared" si="22"/>
        <v>2.1939999999999964</v>
      </c>
      <c r="B710">
        <f t="shared" si="21"/>
        <v>0.15813094723027307</v>
      </c>
      <c r="C710">
        <f t="shared" si="21"/>
        <v>0.17646516116396724</v>
      </c>
      <c r="D710">
        <f t="shared" si="21"/>
        <v>0.1969251032138471</v>
      </c>
    </row>
    <row r="711" spans="1:4" x14ac:dyDescent="0.2">
      <c r="A711">
        <f t="shared" si="22"/>
        <v>2.1999999999999962</v>
      </c>
      <c r="B711">
        <f t="shared" si="21"/>
        <v>0.15687800689504219</v>
      </c>
      <c r="C711">
        <f t="shared" si="21"/>
        <v>0.17511947883423118</v>
      </c>
      <c r="D711">
        <f t="shared" si="21"/>
        <v>0.19548203393283869</v>
      </c>
    </row>
    <row r="712" spans="1:4" x14ac:dyDescent="0.2">
      <c r="A712">
        <f t="shared" si="22"/>
        <v>2.205999999999996</v>
      </c>
      <c r="B712">
        <f t="shared" si="21"/>
        <v>0.15564078235899176</v>
      </c>
      <c r="C712">
        <f t="shared" si="21"/>
        <v>0.17379052155307892</v>
      </c>
      <c r="D712">
        <f t="shared" si="21"/>
        <v>0.19405675635853856</v>
      </c>
    </row>
    <row r="713" spans="1:4" x14ac:dyDescent="0.2">
      <c r="A713">
        <f t="shared" si="22"/>
        <v>2.2119999999999957</v>
      </c>
      <c r="B713">
        <f t="shared" si="21"/>
        <v>0.1544190268175018</v>
      </c>
      <c r="C713">
        <f t="shared" si="21"/>
        <v>0.17247802907558599</v>
      </c>
      <c r="D713">
        <f t="shared" si="21"/>
        <v>0.19264899622089174</v>
      </c>
    </row>
    <row r="714" spans="1:4" x14ac:dyDescent="0.2">
      <c r="A714">
        <f t="shared" si="22"/>
        <v>2.2179999999999955</v>
      </c>
      <c r="B714">
        <f t="shared" si="21"/>
        <v>0.15321249811150006</v>
      </c>
      <c r="C714">
        <f t="shared" si="21"/>
        <v>0.17118174602569866</v>
      </c>
      <c r="D714">
        <f t="shared" si="21"/>
        <v>0.19125848435080969</v>
      </c>
    </row>
    <row r="715" spans="1:4" x14ac:dyDescent="0.2">
      <c r="A715">
        <f t="shared" si="22"/>
        <v>2.2239999999999953</v>
      </c>
      <c r="B715">
        <f t="shared" si="21"/>
        <v>0.15202095862633105</v>
      </c>
      <c r="C715">
        <f t="shared" si="21"/>
        <v>0.16990142179075082</v>
      </c>
      <c r="D715">
        <f t="shared" si="21"/>
        <v>0.18988495657018409</v>
      </c>
    </row>
    <row r="716" spans="1:4" x14ac:dyDescent="0.2">
      <c r="A716">
        <f t="shared" si="22"/>
        <v>2.2299999999999951</v>
      </c>
      <c r="B716">
        <f t="shared" ref="B716:D779" si="23">POWER($A716,$B$4)*EXP(B$8*$A716)</f>
        <v>0.15084417519311508</v>
      </c>
      <c r="C716">
        <f t="shared" si="23"/>
        <v>0.16863681041856921</v>
      </c>
      <c r="D716">
        <f t="shared" si="23"/>
        <v>0.18852815358459032</v>
      </c>
    </row>
    <row r="717" spans="1:4" x14ac:dyDescent="0.2">
      <c r="A717">
        <f t="shared" ref="A717:A780" si="24">A716+B$3</f>
        <v>2.2359999999999949</v>
      </c>
      <c r="B717">
        <f t="shared" si="23"/>
        <v>0.1496819189925315</v>
      </c>
      <c r="C717">
        <f t="shared" si="23"/>
        <v>0.16738767051709624</v>
      </c>
      <c r="D717">
        <f t="shared" si="23"/>
        <v>0.18718782087860583</v>
      </c>
    </row>
    <row r="718" spans="1:4" x14ac:dyDescent="0.2">
      <c r="A718">
        <f t="shared" si="24"/>
        <v>2.2419999999999947</v>
      </c>
      <c r="B718">
        <f t="shared" si="23"/>
        <v>0.14853396546095773</v>
      </c>
      <c r="C718">
        <f t="shared" si="23"/>
        <v>0.16615376515646266</v>
      </c>
      <c r="D718">
        <f t="shared" si="23"/>
        <v>0.18586370861367385</v>
      </c>
    </row>
    <row r="719" spans="1:4" x14ac:dyDescent="0.2">
      <c r="A719">
        <f t="shared" si="24"/>
        <v>2.2479999999999944</v>
      </c>
      <c r="B719">
        <f t="shared" si="23"/>
        <v>0.14740009419890163</v>
      </c>
      <c r="C719">
        <f t="shared" si="23"/>
        <v>0.16493486177344208</v>
      </c>
      <c r="D719">
        <f t="shared" si="23"/>
        <v>0.18455557152844179</v>
      </c>
    </row>
    <row r="720" spans="1:4" x14ac:dyDescent="0.2">
      <c r="A720">
        <f t="shared" si="24"/>
        <v>2.2539999999999942</v>
      </c>
      <c r="B720">
        <f t="shared" si="23"/>
        <v>0.14628008888166266</v>
      </c>
      <c r="C720">
        <f t="shared" si="23"/>
        <v>0.16373073207822367</v>
      </c>
      <c r="D720">
        <f t="shared" si="23"/>
        <v>0.18326316884150878</v>
      </c>
    </row>
    <row r="721" spans="1:4" x14ac:dyDescent="0.2">
      <c r="A721">
        <f t="shared" si="24"/>
        <v>2.259999999999994</v>
      </c>
      <c r="B721">
        <f t="shared" si="23"/>
        <v>0.14517373717216395</v>
      </c>
      <c r="C721">
        <f t="shared" si="23"/>
        <v>0.16254115196343991</v>
      </c>
      <c r="D721">
        <f t="shared" si="23"/>
        <v>0.18198626415651606</v>
      </c>
    </row>
    <row r="722" spans="1:4" x14ac:dyDescent="0.2">
      <c r="A722">
        <f t="shared" si="24"/>
        <v>2.2659999999999938</v>
      </c>
      <c r="B722">
        <f t="shared" si="23"/>
        <v>0.14408083063589464</v>
      </c>
      <c r="C722">
        <f t="shared" si="23"/>
        <v>0.16136590141538965</v>
      </c>
      <c r="D722">
        <f t="shared" si="23"/>
        <v>0.18072462536951955</v>
      </c>
    </row>
    <row r="723" spans="1:4" x14ac:dyDescent="0.2">
      <c r="A723">
        <f t="shared" si="24"/>
        <v>2.2719999999999936</v>
      </c>
      <c r="B723">
        <f t="shared" si="23"/>
        <v>0.14300116465790566</v>
      </c>
      <c r="C723">
        <f t="shared" si="23"/>
        <v>0.16020476442739529</v>
      </c>
      <c r="D723">
        <f t="shared" si="23"/>
        <v>0.17947802457858042</v>
      </c>
    </row>
    <row r="724" spans="1:4" x14ac:dyDescent="0.2">
      <c r="A724">
        <f t="shared" si="24"/>
        <v>2.2779999999999934</v>
      </c>
      <c r="B724">
        <f t="shared" si="23"/>
        <v>0.14193453836180553</v>
      </c>
      <c r="C724">
        <f t="shared" si="23"/>
        <v>0.15905752891523914</v>
      </c>
      <c r="D724">
        <f t="shared" si="23"/>
        <v>0.17824623799551637</v>
      </c>
    </row>
    <row r="725" spans="1:4" x14ac:dyDescent="0.2">
      <c r="A725">
        <f t="shared" si="24"/>
        <v>2.2839999999999931</v>
      </c>
      <c r="B725">
        <f t="shared" si="23"/>
        <v>0.14088075453069951</v>
      </c>
      <c r="C725">
        <f t="shared" si="23"/>
        <v>0.15792398663462195</v>
      </c>
      <c r="D725">
        <f t="shared" si="23"/>
        <v>0.17702904585975618</v>
      </c>
    </row>
    <row r="726" spans="1:4" x14ac:dyDescent="0.2">
      <c r="A726">
        <f t="shared" si="24"/>
        <v>2.2899999999999929</v>
      </c>
      <c r="B726">
        <f t="shared" si="23"/>
        <v>0.13983961953002363</v>
      </c>
      <c r="C726">
        <f t="shared" si="23"/>
        <v>0.1568039331005904</v>
      </c>
      <c r="D726">
        <f t="shared" si="23"/>
        <v>0.17582623235423986</v>
      </c>
    </row>
    <row r="727" spans="1:4" x14ac:dyDescent="0.2">
      <c r="A727">
        <f t="shared" si="24"/>
        <v>2.2959999999999927</v>
      </c>
      <c r="B727">
        <f t="shared" si="23"/>
        <v>0.13881094323221946</v>
      </c>
      <c r="C727">
        <f t="shared" si="23"/>
        <v>0.15569716750888049</v>
      </c>
      <c r="D727">
        <f t="shared" si="23"/>
        <v>0.17463758552331238</v>
      </c>
    </row>
    <row r="728" spans="1:4" x14ac:dyDescent="0.2">
      <c r="A728">
        <f t="shared" si="24"/>
        <v>2.3019999999999925</v>
      </c>
      <c r="B728">
        <f t="shared" si="23"/>
        <v>0.13779453894320415</v>
      </c>
      <c r="C728">
        <f t="shared" si="23"/>
        <v>0.1546034926591269</v>
      </c>
      <c r="D728">
        <f t="shared" si="23"/>
        <v>0.1734628971925562</v>
      </c>
    </row>
    <row r="729" spans="1:4" x14ac:dyDescent="0.2">
      <c r="A729">
        <f t="shared" si="24"/>
        <v>2.3079999999999923</v>
      </c>
      <c r="B729">
        <f t="shared" si="23"/>
        <v>0.13679022333058483</v>
      </c>
      <c r="C729">
        <f t="shared" si="23"/>
        <v>0.1535227148798885</v>
      </c>
      <c r="D729">
        <f t="shared" si="23"/>
        <v>0.17230196289051389</v>
      </c>
    </row>
    <row r="730" spans="1:4" x14ac:dyDescent="0.2">
      <c r="A730">
        <f t="shared" si="24"/>
        <v>2.3139999999999921</v>
      </c>
      <c r="B730">
        <f t="shared" si="23"/>
        <v>0.13579781635357374</v>
      </c>
      <c r="C730">
        <f t="shared" si="23"/>
        <v>0.15245464395544139</v>
      </c>
      <c r="D730">
        <f t="shared" si="23"/>
        <v>0.17115458177224763</v>
      </c>
    </row>
    <row r="731" spans="1:4" x14ac:dyDescent="0.2">
      <c r="A731">
        <f t="shared" si="24"/>
        <v>2.3199999999999918</v>
      </c>
      <c r="B731">
        <f t="shared" si="23"/>
        <v>0.13481714119455826</v>
      </c>
      <c r="C731">
        <f t="shared" si="23"/>
        <v>0.15139909305429503</v>
      </c>
      <c r="D731">
        <f t="shared" si="23"/>
        <v>0.17002055654469178</v>
      </c>
    </row>
    <row r="732" spans="1:4" x14ac:dyDescent="0.2">
      <c r="A732">
        <f t="shared" si="24"/>
        <v>2.3259999999999916</v>
      </c>
      <c r="B732">
        <f t="shared" si="23"/>
        <v>0.13384802419228148</v>
      </c>
      <c r="C732">
        <f t="shared" si="23"/>
        <v>0.15035587865938388</v>
      </c>
      <c r="D732">
        <f t="shared" si="23"/>
        <v>0.16889969339374852</v>
      </c>
    </row>
    <row r="733" spans="1:4" x14ac:dyDescent="0.2">
      <c r="A733">
        <f t="shared" si="24"/>
        <v>2.3319999999999914</v>
      </c>
      <c r="B733">
        <f t="shared" si="23"/>
        <v>0.13289029477659289</v>
      </c>
      <c r="C733">
        <f t="shared" si="23"/>
        <v>0.14932482049989229</v>
      </c>
      <c r="D733">
        <f t="shared" si="23"/>
        <v>0.1677918019130813</v>
      </c>
    </row>
    <row r="734" spans="1:4" x14ac:dyDescent="0.2">
      <c r="A734">
        <f t="shared" si="24"/>
        <v>2.3379999999999912</v>
      </c>
      <c r="B734">
        <f t="shared" si="23"/>
        <v>0.13194378540472615</v>
      </c>
      <c r="C734">
        <f t="shared" si="23"/>
        <v>0.14830574148466943</v>
      </c>
      <c r="D734">
        <f t="shared" si="23"/>
        <v>0.16669669503456405</v>
      </c>
    </row>
    <row r="735" spans="1:4" x14ac:dyDescent="0.2">
      <c r="A735">
        <f t="shared" si="24"/>
        <v>2.343999999999991</v>
      </c>
      <c r="B735">
        <f t="shared" si="23"/>
        <v>0.13100833149906588</v>
      </c>
      <c r="C735">
        <f t="shared" si="23"/>
        <v>0.14729846763719312</v>
      </c>
      <c r="D735">
        <f t="shared" si="23"/>
        <v>0.16561418896034055</v>
      </c>
    </row>
    <row r="736" spans="1:4" x14ac:dyDescent="0.2">
      <c r="A736">
        <f t="shared" si="24"/>
        <v>2.3499999999999908</v>
      </c>
      <c r="B736">
        <f t="shared" si="23"/>
        <v>0.13008377138636293</v>
      </c>
      <c r="C736">
        <f t="shared" si="23"/>
        <v>0.14630282803204253</v>
      </c>
      <c r="D736">
        <f t="shared" si="23"/>
        <v>0.1645441030964552</v>
      </c>
    </row>
    <row r="737" spans="1:4" x14ac:dyDescent="0.2">
      <c r="A737">
        <f t="shared" si="24"/>
        <v>2.3559999999999905</v>
      </c>
      <c r="B737">
        <f t="shared" si="23"/>
        <v>0.1291699462383622</v>
      </c>
      <c r="C737">
        <f t="shared" si="23"/>
        <v>0.14531865473283972</v>
      </c>
      <c r="D737">
        <f t="shared" si="23"/>
        <v>0.16348625998801097</v>
      </c>
    </row>
    <row r="738" spans="1:4" x14ac:dyDescent="0.2">
      <c r="A738">
        <f t="shared" si="24"/>
        <v>2.3619999999999903</v>
      </c>
      <c r="B738">
        <f t="shared" si="23"/>
        <v>0.12826670001380502</v>
      </c>
      <c r="C738">
        <f t="shared" si="23"/>
        <v>0.14434578273162377</v>
      </c>
      <c r="D738">
        <f t="shared" si="23"/>
        <v>0.16244048525581961</v>
      </c>
    </row>
    <row r="739" spans="1:4" x14ac:dyDescent="0.2">
      <c r="A739">
        <f t="shared" si="24"/>
        <v>2.3679999999999901</v>
      </c>
      <c r="B739">
        <f t="shared" si="23"/>
        <v>0.12737387940177214</v>
      </c>
      <c r="C739">
        <f t="shared" si="23"/>
        <v>0.1433840498896192</v>
      </c>
      <c r="D739">
        <f t="shared" si="23"/>
        <v>0.16140660753450181</v>
      </c>
    </row>
    <row r="740" spans="1:4" x14ac:dyDescent="0.2">
      <c r="A740">
        <f t="shared" si="24"/>
        <v>2.3739999999999899</v>
      </c>
      <c r="B740">
        <f t="shared" si="23"/>
        <v>0.12649133376633059</v>
      </c>
      <c r="C740">
        <f t="shared" si="23"/>
        <v>0.14243329687936335</v>
      </c>
      <c r="D740">
        <f t="shared" si="23"/>
        <v>0.16038445841200313</v>
      </c>
    </row>
    <row r="741" spans="1:4" x14ac:dyDescent="0.2">
      <c r="A741">
        <f t="shared" si="24"/>
        <v>2.3799999999999897</v>
      </c>
      <c r="B741">
        <f t="shared" si="23"/>
        <v>0.12561891509245374</v>
      </c>
      <c r="C741">
        <f t="shared" si="23"/>
        <v>0.14149336712815863</v>
      </c>
      <c r="D741">
        <f t="shared" si="23"/>
        <v>0.15937387237048792</v>
      </c>
    </row>
    <row r="742" spans="1:4" x14ac:dyDescent="0.2">
      <c r="A742">
        <f t="shared" si="24"/>
        <v>2.3859999999999895</v>
      </c>
      <c r="B742">
        <f t="shared" si="23"/>
        <v>0.12475647793317945</v>
      </c>
      <c r="C742">
        <f t="shared" si="23"/>
        <v>0.1405641067628145</v>
      </c>
      <c r="D742">
        <f t="shared" si="23"/>
        <v>0.15837468672857694</v>
      </c>
    </row>
    <row r="743" spans="1:4" x14ac:dyDescent="0.2">
      <c r="A743">
        <f t="shared" si="24"/>
        <v>2.3919999999999892</v>
      </c>
      <c r="B743">
        <f t="shared" si="23"/>
        <v>0.12390387935797596</v>
      </c>
      <c r="C743">
        <f t="shared" si="23"/>
        <v>0.13964536455564752</v>
      </c>
      <c r="D743">
        <f t="shared" si="23"/>
        <v>0.15738674158489444</v>
      </c>
    </row>
    <row r="744" spans="1:4" x14ac:dyDescent="0.2">
      <c r="A744">
        <f t="shared" si="24"/>
        <v>2.397999999999989</v>
      </c>
      <c r="B744">
        <f t="shared" si="23"/>
        <v>0.12306097890228472</v>
      </c>
      <c r="C744">
        <f t="shared" si="23"/>
        <v>0.13873699187170668</v>
      </c>
      <c r="D744">
        <f t="shared" si="23"/>
        <v>0.15640987976289086</v>
      </c>
    </row>
    <row r="745" spans="1:4" x14ac:dyDescent="0.2">
      <c r="A745">
        <f t="shared" si="24"/>
        <v>2.4039999999999888</v>
      </c>
      <c r="B745">
        <f t="shared" si="23"/>
        <v>0.12222763851820968</v>
      </c>
      <c r="C745">
        <f t="shared" si="23"/>
        <v>0.13783884261719376</v>
      </c>
      <c r="D745">
        <f t="shared" si="23"/>
        <v>0.15544394675691067</v>
      </c>
    </row>
    <row r="746" spans="1:4" x14ac:dyDescent="0.2">
      <c r="A746">
        <f t="shared" si="24"/>
        <v>2.4099999999999886</v>
      </c>
      <c r="B746">
        <f t="shared" si="23"/>
        <v>0.12140372252632491</v>
      </c>
      <c r="C746">
        <f t="shared" si="23"/>
        <v>0.13695077318904803</v>
      </c>
      <c r="D746">
        <f t="shared" si="23"/>
        <v>0.15448879067947174</v>
      </c>
    </row>
    <row r="747" spans="1:4" x14ac:dyDescent="0.2">
      <c r="A747">
        <f t="shared" si="24"/>
        <v>2.4159999999999884</v>
      </c>
      <c r="B747">
        <f t="shared" si="23"/>
        <v>0.12058909756857064</v>
      </c>
      <c r="C747">
        <f t="shared" si="23"/>
        <v>0.13607264242566566</v>
      </c>
      <c r="D747">
        <f t="shared" si="23"/>
        <v>0.15354426220972786</v>
      </c>
    </row>
    <row r="748" spans="1:4" x14ac:dyDescent="0.2">
      <c r="A748">
        <f t="shared" si="24"/>
        <v>2.4219999999999882</v>
      </c>
      <c r="B748">
        <f t="shared" si="23"/>
        <v>0.11978363256221282</v>
      </c>
      <c r="C748">
        <f t="shared" si="23"/>
        <v>0.13520431155872634</v>
      </c>
      <c r="D748">
        <f t="shared" si="23"/>
        <v>0.15261021454308316</v>
      </c>
    </row>
    <row r="749" spans="1:4" x14ac:dyDescent="0.2">
      <c r="A749">
        <f t="shared" si="24"/>
        <v>2.4279999999999879</v>
      </c>
      <c r="B749">
        <f t="shared" si="23"/>
        <v>0.11898719865483648</v>
      </c>
      <c r="C749">
        <f t="shared" si="23"/>
        <v>0.13434564416609829</v>
      </c>
      <c r="D749">
        <f t="shared" si="23"/>
        <v>0.15168650334193132</v>
      </c>
    </row>
    <row r="750" spans="1:4" x14ac:dyDescent="0.2">
      <c r="A750">
        <f t="shared" si="24"/>
        <v>2.4339999999999877</v>
      </c>
      <c r="B750">
        <f t="shared" si="23"/>
        <v>0.11819966918034973</v>
      </c>
      <c r="C750">
        <f t="shared" si="23"/>
        <v>0.13349650612579547</v>
      </c>
      <c r="D750">
        <f t="shared" si="23"/>
        <v>0.15077298668748967</v>
      </c>
    </row>
    <row r="751" spans="1:4" x14ac:dyDescent="0.2">
      <c r="A751">
        <f t="shared" si="24"/>
        <v>2.4399999999999875</v>
      </c>
      <c r="B751">
        <f t="shared" si="23"/>
        <v>0.11742091961597109</v>
      </c>
      <c r="C751">
        <f t="shared" si="23"/>
        <v>0.13265676557096037</v>
      </c>
      <c r="D751">
        <f t="shared" si="23"/>
        <v>0.14986952503270254</v>
      </c>
    </row>
    <row r="752" spans="1:4" x14ac:dyDescent="0.2">
      <c r="A752">
        <f t="shared" si="24"/>
        <v>2.4459999999999873</v>
      </c>
      <c r="B752">
        <f t="shared" si="23"/>
        <v>0.11665082754017651</v>
      </c>
      <c r="C752">
        <f t="shared" si="23"/>
        <v>0.13182629284584671</v>
      </c>
      <c r="D752">
        <f t="shared" si="23"/>
        <v>0.14897598115618677</v>
      </c>
    </row>
    <row r="753" spans="1:4" x14ac:dyDescent="0.2">
      <c r="A753">
        <f t="shared" si="24"/>
        <v>2.4519999999999871</v>
      </c>
      <c r="B753">
        <f t="shared" si="23"/>
        <v>0.1158892725915827</v>
      </c>
      <c r="C753">
        <f t="shared" si="23"/>
        <v>0.13100496046277821</v>
      </c>
      <c r="D753">
        <f t="shared" si="23"/>
        <v>0.14809222011719328</v>
      </c>
    </row>
    <row r="754" spans="1:4" x14ac:dyDescent="0.2">
      <c r="A754">
        <f t="shared" si="24"/>
        <v>2.4579999999999869</v>
      </c>
      <c r="B754">
        <f t="shared" si="23"/>
        <v>0.11513613642874175</v>
      </c>
      <c r="C754">
        <f t="shared" si="23"/>
        <v>0.13019264306005776</v>
      </c>
      <c r="D754">
        <f t="shared" si="23"/>
        <v>0.14721810921156028</v>
      </c>
    </row>
    <row r="755" spans="1:4" x14ac:dyDescent="0.2">
      <c r="A755">
        <f t="shared" si="24"/>
        <v>2.4639999999999866</v>
      </c>
      <c r="B755">
        <f t="shared" si="23"/>
        <v>0.11439130269082706</v>
      </c>
      <c r="C755">
        <f t="shared" si="23"/>
        <v>0.12938921736080516</v>
      </c>
      <c r="D755">
        <f t="shared" si="23"/>
        <v>0.14635351792863338</v>
      </c>
    </row>
    <row r="756" spans="1:4" x14ac:dyDescent="0.2">
      <c r="A756">
        <f t="shared" si="24"/>
        <v>2.4699999999999864</v>
      </c>
      <c r="B756">
        <f t="shared" si="23"/>
        <v>0.11365465695918586</v>
      </c>
      <c r="C756">
        <f t="shared" si="23"/>
        <v>0.12859456213269918</v>
      </c>
      <c r="D756">
        <f t="shared" si="23"/>
        <v>0.14549831790912904</v>
      </c>
    </row>
    <row r="757" spans="1:4" x14ac:dyDescent="0.2">
      <c r="A757">
        <f t="shared" si="24"/>
        <v>2.4759999999999862</v>
      </c>
      <c r="B757">
        <f t="shared" si="23"/>
        <v>0.11292608671973929</v>
      </c>
      <c r="C757">
        <f t="shared" si="23"/>
        <v>0.12780855814860265</v>
      </c>
      <c r="D757">
        <f t="shared" si="23"/>
        <v>0.14465238290391774</v>
      </c>
    </row>
    <row r="758" spans="1:4" x14ac:dyDescent="0.2">
      <c r="A758">
        <f t="shared" si="24"/>
        <v>2.481999999999986</v>
      </c>
      <c r="B758">
        <f t="shared" si="23"/>
        <v>0.1122054813262076</v>
      </c>
      <c r="C758">
        <f t="shared" si="23"/>
        <v>0.12703108814804906</v>
      </c>
      <c r="D758">
        <f t="shared" si="23"/>
        <v>0.14381558873370606</v>
      </c>
    </row>
    <row r="759" spans="1:4" x14ac:dyDescent="0.2">
      <c r="A759">
        <f t="shared" si="24"/>
        <v>2.4879999999999858</v>
      </c>
      <c r="B759">
        <f t="shared" si="23"/>
        <v>0.11149273196414125</v>
      </c>
      <c r="C759">
        <f t="shared" si="23"/>
        <v>0.12626203679956838</v>
      </c>
      <c r="D759">
        <f t="shared" si="23"/>
        <v>0.142987813249593</v>
      </c>
    </row>
    <row r="760" spans="1:4" x14ac:dyDescent="0.2">
      <c r="A760">
        <f t="shared" si="24"/>
        <v>2.4939999999999856</v>
      </c>
      <c r="B760">
        <f t="shared" si="23"/>
        <v>0.11078773161573734</v>
      </c>
      <c r="C760">
        <f t="shared" si="23"/>
        <v>0.12550129066383339</v>
      </c>
      <c r="D760">
        <f t="shared" si="23"/>
        <v>0.14216893629448255</v>
      </c>
    </row>
    <row r="761" spans="1:4" x14ac:dyDescent="0.2">
      <c r="A761">
        <f t="shared" si="24"/>
        <v>2.4999999999999853</v>
      </c>
      <c r="B761">
        <f t="shared" si="23"/>
        <v>0.1100903750254235</v>
      </c>
      <c r="C761">
        <f t="shared" si="23"/>
        <v>0.12474873815760537</v>
      </c>
      <c r="D761">
        <f t="shared" si="23"/>
        <v>0.14135883966532903</v>
      </c>
    </row>
    <row r="762" spans="1:4" x14ac:dyDescent="0.2">
      <c r="A762">
        <f t="shared" si="24"/>
        <v>2.5059999999999851</v>
      </c>
      <c r="B762">
        <f t="shared" si="23"/>
        <v>0.10940055866618929</v>
      </c>
      <c r="C762">
        <f t="shared" si="23"/>
        <v>0.12400426951846028</v>
      </c>
      <c r="D762">
        <f t="shared" si="23"/>
        <v>0.14055740707619699</v>
      </c>
    </row>
    <row r="763" spans="1:4" x14ac:dyDescent="0.2">
      <c r="A763">
        <f t="shared" si="24"/>
        <v>2.5119999999999849</v>
      </c>
      <c r="B763">
        <f t="shared" si="23"/>
        <v>0.10871818070664714</v>
      </c>
      <c r="C763">
        <f t="shared" si="23"/>
        <v>0.12326777677027616</v>
      </c>
      <c r="D763">
        <f t="shared" si="23"/>
        <v>0.13976452412211493</v>
      </c>
    </row>
    <row r="764" spans="1:4" x14ac:dyDescent="0.2">
      <c r="A764">
        <f t="shared" si="24"/>
        <v>2.5179999999999847</v>
      </c>
      <c r="B764">
        <f t="shared" si="23"/>
        <v>0.10804314097880664</v>
      </c>
      <c r="C764">
        <f t="shared" si="23"/>
        <v>0.12253915368946411</v>
      </c>
      <c r="D764">
        <f t="shared" si="23"/>
        <v>0.13898007824370415</v>
      </c>
    </row>
    <row r="765" spans="1:4" x14ac:dyDescent="0.2">
      <c r="A765">
        <f t="shared" si="24"/>
        <v>2.5239999999999845</v>
      </c>
      <c r="B765">
        <f t="shared" si="23"/>
        <v>0.10737534094654266</v>
      </c>
      <c r="C765">
        <f t="shared" si="23"/>
        <v>0.12181829577192431</v>
      </c>
      <c r="D765">
        <f t="shared" si="23"/>
        <v>0.13820395869256469</v>
      </c>
    </row>
    <row r="766" spans="1:4" x14ac:dyDescent="0.2">
      <c r="A766">
        <f t="shared" si="24"/>
        <v>2.5299999999999843</v>
      </c>
      <c r="B766">
        <f t="shared" si="23"/>
        <v>0.10671468367474293</v>
      </c>
      <c r="C766">
        <f t="shared" si="23"/>
        <v>0.12110510020070997</v>
      </c>
      <c r="D766">
        <f t="shared" si="23"/>
        <v>0.13743605649739873</v>
      </c>
    </row>
    <row r="767" spans="1:4" x14ac:dyDescent="0.2">
      <c r="A767">
        <f t="shared" si="24"/>
        <v>2.535999999999984</v>
      </c>
      <c r="B767">
        <f t="shared" si="23"/>
        <v>0.10606107379911647</v>
      </c>
      <c r="C767">
        <f t="shared" si="23"/>
        <v>0.12039946581438218</v>
      </c>
      <c r="D767">
        <f t="shared" si="23"/>
        <v>0.13667626443085604</v>
      </c>
    </row>
    <row r="768" spans="1:4" x14ac:dyDescent="0.2">
      <c r="A768">
        <f t="shared" si="24"/>
        <v>2.5419999999999838</v>
      </c>
      <c r="B768">
        <f t="shared" si="23"/>
        <v>0.10541441749664952</v>
      </c>
      <c r="C768">
        <f t="shared" si="23"/>
        <v>0.11970129307603934</v>
      </c>
      <c r="D768">
        <f t="shared" si="23"/>
        <v>0.13592447697708213</v>
      </c>
    </row>
    <row r="769" spans="1:4" x14ac:dyDescent="0.2">
      <c r="A769">
        <f t="shared" si="24"/>
        <v>2.5479999999999836</v>
      </c>
      <c r="B769">
        <f t="shared" si="23"/>
        <v>0.10477462245669095</v>
      </c>
      <c r="C769">
        <f t="shared" si="23"/>
        <v>0.1190104840430049</v>
      </c>
      <c r="D769">
        <f t="shared" si="23"/>
        <v>0.13518059029995425</v>
      </c>
    </row>
    <row r="770" spans="1:4" x14ac:dyDescent="0.2">
      <c r="A770">
        <f t="shared" si="24"/>
        <v>2.5539999999999834</v>
      </c>
      <c r="B770">
        <f t="shared" si="23"/>
        <v>0.10414159785265438</v>
      </c>
      <c r="C770">
        <f t="shared" si="23"/>
        <v>0.11832694233715793</v>
      </c>
      <c r="D770">
        <f t="shared" si="23"/>
        <v>0.13444450221198745</v>
      </c>
    </row>
    <row r="771" spans="1:4" x14ac:dyDescent="0.2">
      <c r="A771">
        <f t="shared" si="24"/>
        <v>2.5599999999999832</v>
      </c>
      <c r="B771">
        <f t="shared" si="23"/>
        <v>0.10351525431432092</v>
      </c>
      <c r="C771">
        <f t="shared" si="23"/>
        <v>0.11765057311589118</v>
      </c>
      <c r="D771">
        <f t="shared" si="23"/>
        <v>0.13371611214389603</v>
      </c>
    </row>
    <row r="772" spans="1:4" x14ac:dyDescent="0.2">
      <c r="A772">
        <f t="shared" si="24"/>
        <v>2.565999999999983</v>
      </c>
      <c r="B772">
        <f t="shared" si="23"/>
        <v>0.10289550390072878</v>
      </c>
      <c r="C772">
        <f t="shared" si="23"/>
        <v>0.11698128304368204</v>
      </c>
      <c r="D772">
        <f t="shared" si="23"/>
        <v>0.1329953211147949</v>
      </c>
    </row>
    <row r="773" spans="1:4" x14ac:dyDescent="0.2">
      <c r="A773">
        <f t="shared" si="24"/>
        <v>2.5719999999999827</v>
      </c>
      <c r="B773">
        <f t="shared" si="23"/>
        <v>0.10228226007363596</v>
      </c>
      <c r="C773">
        <f t="shared" si="23"/>
        <v>0.11631898026426146</v>
      </c>
      <c r="D773">
        <f t="shared" si="23"/>
        <v>0.13228203170302391</v>
      </c>
    </row>
    <row r="774" spans="1:4" x14ac:dyDescent="0.2">
      <c r="A774">
        <f t="shared" si="24"/>
        <v>2.5779999999999825</v>
      </c>
      <c r="B774">
        <f t="shared" si="23"/>
        <v>0.10167543767154229</v>
      </c>
      <c r="C774">
        <f t="shared" si="23"/>
        <v>0.11566357437336748</v>
      </c>
      <c r="D774">
        <f t="shared" si="23"/>
        <v>0.13157614801758427</v>
      </c>
    </row>
    <row r="775" spans="1:4" x14ac:dyDescent="0.2">
      <c r="A775">
        <f t="shared" si="24"/>
        <v>2.5839999999999823</v>
      </c>
      <c r="B775">
        <f t="shared" si="23"/>
        <v>0.10107495288425782</v>
      </c>
      <c r="C775">
        <f t="shared" si="23"/>
        <v>0.11501497639206887</v>
      </c>
      <c r="D775">
        <f t="shared" si="23"/>
        <v>0.13087757567016842</v>
      </c>
    </row>
    <row r="776" spans="1:4" x14ac:dyDescent="0.2">
      <c r="A776">
        <f t="shared" si="24"/>
        <v>2.5899999999999821</v>
      </c>
      <c r="B776">
        <f t="shared" si="23"/>
        <v>0.10048072322800458</v>
      </c>
      <c r="C776">
        <f t="shared" si="23"/>
        <v>0.11437309874064643</v>
      </c>
      <c r="D776">
        <f t="shared" si="23"/>
        <v>0.13018622174777347</v>
      </c>
    </row>
    <row r="777" spans="1:4" x14ac:dyDescent="0.2">
      <c r="A777">
        <f t="shared" si="24"/>
        <v>2.5959999999999819</v>
      </c>
      <c r="B777">
        <f t="shared" si="23"/>
        <v>9.9892667521039577E-2</v>
      </c>
      <c r="C777">
        <f t="shared" si="23"/>
        <v>0.11373785521301798</v>
      </c>
      <c r="D777">
        <f t="shared" si="23"/>
        <v>0.12950199478588129</v>
      </c>
    </row>
    <row r="778" spans="1:4" x14ac:dyDescent="0.2">
      <c r="A778">
        <f t="shared" si="24"/>
        <v>2.6019999999999817</v>
      </c>
      <c r="B778">
        <f t="shared" si="23"/>
        <v>9.9310705859785908E-2</v>
      </c>
      <c r="C778">
        <f t="shared" si="23"/>
        <v>0.11310916095169515</v>
      </c>
      <c r="D778">
        <f t="shared" si="23"/>
        <v>0.12882480474219501</v>
      </c>
    </row>
    <row r="779" spans="1:4" x14ac:dyDescent="0.2">
      <c r="A779">
        <f t="shared" si="24"/>
        <v>2.6079999999999814</v>
      </c>
      <c r="B779">
        <f t="shared" si="23"/>
        <v>9.8734759595461768E-2</v>
      </c>
      <c r="C779">
        <f t="shared" si="23"/>
        <v>0.11248693242325931</v>
      </c>
      <c r="D779">
        <f t="shared" si="23"/>
        <v>0.12815456297091649</v>
      </c>
    </row>
    <row r="780" spans="1:4" x14ac:dyDescent="0.2">
      <c r="A780">
        <f t="shared" si="24"/>
        <v>2.6139999999999812</v>
      </c>
      <c r="B780">
        <f t="shared" ref="B780:D843" si="25">POWER($A780,$B$4)*EXP(B$8*$A780)</f>
        <v>9.8164751311194107E-2</v>
      </c>
      <c r="C780">
        <f t="shared" si="25"/>
        <v>0.11187108739434444</v>
      </c>
      <c r="D780">
        <f t="shared" si="25"/>
        <v>0.12749118219755429</v>
      </c>
    </row>
    <row r="781" spans="1:4" x14ac:dyDescent="0.2">
      <c r="A781">
        <f t="shared" ref="A781:A844" si="26">A780+B$3</f>
        <v>2.619999999999981</v>
      </c>
      <c r="B781">
        <f t="shared" si="25"/>
        <v>9.7600604799606555E-2</v>
      </c>
      <c r="C781">
        <f t="shared" si="25"/>
        <v>0.11126154490811582</v>
      </c>
      <c r="D781">
        <f t="shared" si="25"/>
        <v>0.12683457649424909</v>
      </c>
    </row>
    <row r="782" spans="1:4" x14ac:dyDescent="0.2">
      <c r="A782">
        <f t="shared" si="26"/>
        <v>2.6259999999999808</v>
      </c>
      <c r="B782">
        <f t="shared" si="25"/>
        <v>9.7042245040870903E-2</v>
      </c>
      <c r="C782">
        <f t="shared" si="25"/>
        <v>0.11065822526123216</v>
      </c>
      <c r="D782">
        <f t="shared" si="25"/>
        <v>0.12618466125560385</v>
      </c>
    </row>
    <row r="783" spans="1:4" x14ac:dyDescent="0.2">
      <c r="A783">
        <f t="shared" si="26"/>
        <v>2.6319999999999806</v>
      </c>
      <c r="B783">
        <f t="shared" si="25"/>
        <v>9.6489598181210431E-2</v>
      </c>
      <c r="C783">
        <f t="shared" si="25"/>
        <v>0.1100610499812812</v>
      </c>
      <c r="D783">
        <f t="shared" si="25"/>
        <v>0.12554135317500936</v>
      </c>
    </row>
    <row r="784" spans="1:4" x14ac:dyDescent="0.2">
      <c r="A784">
        <f t="shared" si="26"/>
        <v>2.6379999999999804</v>
      </c>
      <c r="B784">
        <f t="shared" si="25"/>
        <v>9.5942591511845962E-2</v>
      </c>
      <c r="C784">
        <f t="shared" si="25"/>
        <v>0.10946994180467691</v>
      </c>
      <c r="D784">
        <f t="shared" si="25"/>
        <v>0.12490457022145096</v>
      </c>
    </row>
    <row r="785" spans="1:4" x14ac:dyDescent="0.2">
      <c r="A785">
        <f t="shared" si="26"/>
        <v>2.6439999999999801</v>
      </c>
      <c r="B785">
        <f t="shared" si="25"/>
        <v>9.540115344837316E-2</v>
      </c>
      <c r="C785">
        <f t="shared" si="25"/>
        <v>0.10888482465500827</v>
      </c>
      <c r="D785">
        <f t="shared" si="25"/>
        <v>0.12427423161678842</v>
      </c>
    </row>
    <row r="786" spans="1:4" x14ac:dyDescent="0.2">
      <c r="A786">
        <f t="shared" si="26"/>
        <v>2.6499999999999799</v>
      </c>
      <c r="B786">
        <f t="shared" si="25"/>
        <v>9.4865213510562554E-2</v>
      </c>
      <c r="C786">
        <f t="shared" si="25"/>
        <v>0.10830562362182938</v>
      </c>
      <c r="D786">
        <f t="shared" si="25"/>
        <v>0.12365025781349559</v>
      </c>
    </row>
    <row r="787" spans="1:4" x14ac:dyDescent="0.2">
      <c r="A787">
        <f t="shared" si="26"/>
        <v>2.6559999999999797</v>
      </c>
      <c r="B787">
        <f t="shared" si="25"/>
        <v>9.4334702302571072E-2</v>
      </c>
      <c r="C787">
        <f t="shared" si="25"/>
        <v>0.1077322649398802</v>
      </c>
      <c r="D787">
        <f t="shared" si="25"/>
        <v>0.12303257047285146</v>
      </c>
    </row>
    <row r="788" spans="1:4" x14ac:dyDescent="0.2">
      <c r="A788">
        <f t="shared" si="26"/>
        <v>2.6619999999999795</v>
      </c>
      <c r="B788">
        <f t="shared" si="25"/>
        <v>9.3809551493557547E-2</v>
      </c>
      <c r="C788">
        <f t="shared" si="25"/>
        <v>0.10716467596872928</v>
      </c>
      <c r="D788">
        <f t="shared" si="25"/>
        <v>0.12242109244357099</v>
      </c>
    </row>
    <row r="789" spans="1:4" x14ac:dyDescent="0.2">
      <c r="A789">
        <f t="shared" si="26"/>
        <v>2.6679999999999793</v>
      </c>
      <c r="B789">
        <f t="shared" si="25"/>
        <v>9.3289693798691009E-2</v>
      </c>
      <c r="C789">
        <f t="shared" si="25"/>
        <v>0.10660278517282765</v>
      </c>
      <c r="D789">
        <f t="shared" si="25"/>
        <v>0.12181574774086672</v>
      </c>
    </row>
    <row r="790" spans="1:4" x14ac:dyDescent="0.2">
      <c r="A790">
        <f t="shared" si="26"/>
        <v>2.6739999999999791</v>
      </c>
      <c r="B790">
        <f t="shared" si="25"/>
        <v>9.2775062960544691E-2</v>
      </c>
      <c r="C790">
        <f t="shared" si="25"/>
        <v>0.10604652210196543</v>
      </c>
      <c r="D790">
        <f t="shared" si="25"/>
        <v>0.12121646152593048</v>
      </c>
    </row>
    <row r="791" spans="1:4" x14ac:dyDescent="0.2">
      <c r="A791">
        <f t="shared" si="26"/>
        <v>2.6799999999999788</v>
      </c>
      <c r="B791">
        <f t="shared" si="25"/>
        <v>9.2265593730865653E-2</v>
      </c>
      <c r="C791">
        <f t="shared" si="25"/>
        <v>0.10549581737212184</v>
      </c>
      <c r="D791">
        <f t="shared" si="25"/>
        <v>0.12062316008582698</v>
      </c>
    </row>
    <row r="792" spans="1:4" x14ac:dyDescent="0.2">
      <c r="A792">
        <f t="shared" si="26"/>
        <v>2.6859999999999786</v>
      </c>
      <c r="B792">
        <f t="shared" si="25"/>
        <v>9.1761221852712183E-2</v>
      </c>
      <c r="C792">
        <f t="shared" si="25"/>
        <v>0.10495060264669961</v>
      </c>
      <c r="D792">
        <f t="shared" si="25"/>
        <v>0.12003577081378929</v>
      </c>
    </row>
    <row r="793" spans="1:4" x14ac:dyDescent="0.2">
      <c r="A793">
        <f t="shared" si="26"/>
        <v>2.6919999999999784</v>
      </c>
      <c r="B793">
        <f t="shared" si="25"/>
        <v>9.1261884042950783E-2</v>
      </c>
      <c r="C793">
        <f t="shared" si="25"/>
        <v>0.1044108106181354</v>
      </c>
      <c r="D793">
        <f t="shared" si="25"/>
        <v>0.1194542221899066</v>
      </c>
    </row>
    <row r="794" spans="1:4" x14ac:dyDescent="0.2">
      <c r="A794">
        <f t="shared" si="26"/>
        <v>2.6979999999999782</v>
      </c>
      <c r="B794">
        <f t="shared" si="25"/>
        <v>9.0767517975104142E-2</v>
      </c>
      <c r="C794">
        <f t="shared" si="25"/>
        <v>0.10387637498987756</v>
      </c>
      <c r="D794">
        <f t="shared" si="25"/>
        <v>0.11887844376219742</v>
      </c>
    </row>
    <row r="795" spans="1:4" x14ac:dyDescent="0.2">
      <c r="A795">
        <f t="shared" si="26"/>
        <v>2.703999999999978</v>
      </c>
      <c r="B795">
        <f t="shared" si="25"/>
        <v>9.0278062262542952E-2</v>
      </c>
      <c r="C795">
        <f t="shared" si="25"/>
        <v>0.10334723045872347</v>
      </c>
      <c r="D795">
        <f t="shared" si="25"/>
        <v>0.11830836612805748</v>
      </c>
    </row>
    <row r="796" spans="1:4" x14ac:dyDescent="0.2">
      <c r="A796">
        <f t="shared" si="26"/>
        <v>2.7099999999999778</v>
      </c>
      <c r="B796">
        <f t="shared" si="25"/>
        <v>8.9793456442012781E-2</v>
      </c>
      <c r="C796">
        <f t="shared" si="25"/>
        <v>0.10282331269750758</v>
      </c>
      <c r="D796">
        <f t="shared" si="25"/>
        <v>0.11774392091607551</v>
      </c>
    </row>
    <row r="797" spans="1:4" x14ac:dyDescent="0.2">
      <c r="A797">
        <f t="shared" si="26"/>
        <v>2.7159999999999775</v>
      </c>
      <c r="B797">
        <f t="shared" si="25"/>
        <v>8.9313640957490031E-2</v>
      </c>
      <c r="C797">
        <f t="shared" si="25"/>
        <v>0.10230455833813344</v>
      </c>
      <c r="D797">
        <f t="shared" si="25"/>
        <v>0.11718504076820789</v>
      </c>
    </row>
    <row r="798" spans="1:4" x14ac:dyDescent="0.2">
      <c r="A798">
        <f t="shared" si="26"/>
        <v>2.7219999999999773</v>
      </c>
      <c r="B798">
        <f t="shared" si="25"/>
        <v>8.8838557144358052E-2</v>
      </c>
      <c r="C798">
        <f t="shared" si="25"/>
        <v>0.10179090495494129</v>
      </c>
      <c r="D798">
        <f t="shared" si="25"/>
        <v>0.11663165932230501</v>
      </c>
    </row>
    <row r="799" spans="1:4" x14ac:dyDescent="0.2">
      <c r="A799">
        <f t="shared" si="26"/>
        <v>2.7279999999999771</v>
      </c>
      <c r="B799">
        <f t="shared" si="25"/>
        <v>8.8368147213897894E-2</v>
      </c>
      <c r="C799">
        <f t="shared" si="25"/>
        <v>0.10128229104840428</v>
      </c>
      <c r="D799">
        <f t="shared" si="25"/>
        <v>0.11608371119498086</v>
      </c>
    </row>
    <row r="800" spans="1:4" x14ac:dyDescent="0.2">
      <c r="A800">
        <f t="shared" si="26"/>
        <v>2.7339999999999769</v>
      </c>
      <c r="B800">
        <f t="shared" si="25"/>
        <v>8.7902354238084984E-2</v>
      </c>
      <c r="C800">
        <f t="shared" si="25"/>
        <v>0.10077865602914526</v>
      </c>
      <c r="D800">
        <f t="shared" si="25"/>
        <v>0.11554113196481824</v>
      </c>
    </row>
    <row r="801" spans="1:4" x14ac:dyDescent="0.2">
      <c r="A801">
        <f t="shared" si="26"/>
        <v>2.7399999999999767</v>
      </c>
      <c r="B801">
        <f t="shared" si="25"/>
        <v>8.7441122134686605E-2</v>
      </c>
      <c r="C801">
        <f t="shared" si="25"/>
        <v>0.10027994020226856</v>
      </c>
      <c r="D801">
        <f t="shared" si="25"/>
        <v>0.1150038581559038</v>
      </c>
    </row>
    <row r="802" spans="1:4" x14ac:dyDescent="0.2">
      <c r="A802">
        <f t="shared" si="26"/>
        <v>2.7459999999999765</v>
      </c>
      <c r="B802">
        <f t="shared" si="25"/>
        <v>8.6984395652652605E-2</v>
      </c>
      <c r="C802">
        <f t="shared" si="25"/>
        <v>9.978608475199803E-2</v>
      </c>
      <c r="D802">
        <f t="shared" si="25"/>
        <v>0.11447182722168268</v>
      </c>
    </row>
    <row r="803" spans="1:4" x14ac:dyDescent="0.2">
      <c r="A803">
        <f t="shared" si="26"/>
        <v>2.7519999999999762</v>
      </c>
      <c r="B803">
        <f t="shared" si="25"/>
        <v>8.6532120357792827E-2</v>
      </c>
      <c r="C803">
        <f t="shared" si="25"/>
        <v>9.9297031726616122E-2</v>
      </c>
      <c r="D803">
        <f t="shared" si="25"/>
        <v>0.11394497752912924</v>
      </c>
    </row>
    <row r="804" spans="1:4" x14ac:dyDescent="0.2">
      <c r="A804">
        <f t="shared" si="26"/>
        <v>2.757999999999976</v>
      </c>
      <c r="B804">
        <f t="shared" si="25"/>
        <v>8.6084242618735901E-2</v>
      </c>
      <c r="C804">
        <f t="shared" si="25"/>
        <v>9.881272402369666E-2</v>
      </c>
      <c r="D804">
        <f t="shared" si="25"/>
        <v>0.11342324834322413</v>
      </c>
    </row>
    <row r="805" spans="1:4" x14ac:dyDescent="0.2">
      <c r="A805">
        <f t="shared" si="26"/>
        <v>2.7639999999999758</v>
      </c>
      <c r="B805">
        <f t="shared" si="25"/>
        <v>8.5640709593161668E-2</v>
      </c>
      <c r="C805">
        <f t="shared" si="25"/>
        <v>9.8333105375624924E-2</v>
      </c>
      <c r="D805">
        <f t="shared" si="25"/>
        <v>0.11290657981173299</v>
      </c>
    </row>
    <row r="806" spans="1:4" x14ac:dyDescent="0.2">
      <c r="A806">
        <f t="shared" si="26"/>
        <v>2.7699999999999756</v>
      </c>
      <c r="B806">
        <f t="shared" si="25"/>
        <v>8.5201469214303216E-2</v>
      </c>
      <c r="C806">
        <f t="shared" si="25"/>
        <v>9.7858120335399229E-2</v>
      </c>
      <c r="D806">
        <f t="shared" si="25"/>
        <v>0.11239491295027886</v>
      </c>
    </row>
    <row r="807" spans="1:4" x14ac:dyDescent="0.2">
      <c r="A807">
        <f t="shared" si="26"/>
        <v>2.7759999999999754</v>
      </c>
      <c r="B807">
        <f t="shared" si="25"/>
        <v>8.4766470177710468E-2</v>
      </c>
      <c r="C807">
        <f t="shared" si="25"/>
        <v>9.738771426270719E-2</v>
      </c>
      <c r="D807">
        <f t="shared" si="25"/>
        <v>0.111888189627703</v>
      </c>
    </row>
    <row r="808" spans="1:4" x14ac:dyDescent="0.2">
      <c r="A808">
        <f t="shared" si="26"/>
        <v>2.7819999999999752</v>
      </c>
      <c r="B808">
        <f t="shared" si="25"/>
        <v>8.4335661928271896E-2</v>
      </c>
      <c r="C808">
        <f t="shared" si="25"/>
        <v>9.6921833310271641E-2</v>
      </c>
      <c r="D808">
        <f t="shared" si="25"/>
        <v>0.11138635255170713</v>
      </c>
    </row>
    <row r="809" spans="1:4" x14ac:dyDescent="0.2">
      <c r="A809">
        <f t="shared" si="26"/>
        <v>2.7879999999999749</v>
      </c>
      <c r="B809">
        <f t="shared" si="25"/>
        <v>8.3908994647486565E-2</v>
      </c>
      <c r="C809">
        <f t="shared" si="25"/>
        <v>9.6460424410459253E-2</v>
      </c>
      <c r="D809">
        <f t="shared" si="25"/>
        <v>0.11088934525477162</v>
      </c>
    </row>
    <row r="810" spans="1:4" x14ac:dyDescent="0.2">
      <c r="A810">
        <f t="shared" si="26"/>
        <v>2.7939999999999747</v>
      </c>
      <c r="B810">
        <f t="shared" si="25"/>
        <v>8.3486419240983101E-2</v>
      </c>
      <c r="C810">
        <f t="shared" si="25"/>
        <v>9.6003435262147371E-2</v>
      </c>
      <c r="D810">
        <f t="shared" si="25"/>
        <v>0.11039711208034308</v>
      </c>
    </row>
    <row r="811" spans="1:4" x14ac:dyDescent="0.2">
      <c r="A811">
        <f t="shared" si="26"/>
        <v>2.7999999999999745</v>
      </c>
      <c r="B811">
        <f t="shared" si="25"/>
        <v>8.3067887326278594E-2</v>
      </c>
      <c r="C811">
        <f t="shared" si="25"/>
        <v>9.5550814317842486E-2</v>
      </c>
      <c r="D811">
        <f t="shared" si="25"/>
        <v>0.10990959816928607</v>
      </c>
    </row>
    <row r="812" spans="1:4" x14ac:dyDescent="0.2">
      <c r="A812">
        <f t="shared" si="26"/>
        <v>2.8059999999999743</v>
      </c>
      <c r="B812">
        <f t="shared" si="25"/>
        <v>8.2653351220773205E-2</v>
      </c>
      <c r="C812">
        <f t="shared" si="25"/>
        <v>9.5102510771045604E-2</v>
      </c>
      <c r="D812">
        <f t="shared" si="25"/>
        <v>0.10942674944659352</v>
      </c>
    </row>
    <row r="813" spans="1:4" x14ac:dyDescent="0.2">
      <c r="A813">
        <f t="shared" si="26"/>
        <v>2.8119999999999741</v>
      </c>
      <c r="B813">
        <f t="shared" si="25"/>
        <v>8.2242763929975454E-2</v>
      </c>
      <c r="C813">
        <f t="shared" si="25"/>
        <v>9.4658474543858992E-2</v>
      </c>
      <c r="D813">
        <f t="shared" si="25"/>
        <v>0.10894851260834898</v>
      </c>
    </row>
    <row r="814" spans="1:4" x14ac:dyDescent="0.2">
      <c r="A814">
        <f t="shared" si="26"/>
        <v>2.8179999999999739</v>
      </c>
      <c r="B814">
        <f t="shared" si="25"/>
        <v>8.1836079135952408E-2</v>
      </c>
      <c r="C814">
        <f t="shared" si="25"/>
        <v>9.4218656274829088E-2</v>
      </c>
      <c r="D814">
        <f t="shared" si="25"/>
        <v>0.10847483510893743</v>
      </c>
    </row>
    <row r="815" spans="1:4" x14ac:dyDescent="0.2">
      <c r="A815">
        <f t="shared" si="26"/>
        <v>2.8239999999999736</v>
      </c>
      <c r="B815">
        <f t="shared" si="25"/>
        <v>8.1433251186001004E-2</v>
      </c>
      <c r="C815">
        <f t="shared" si="25"/>
        <v>9.3783007307020619E-2</v>
      </c>
      <c r="D815">
        <f t="shared" si="25"/>
        <v>0.10800566514849717</v>
      </c>
    </row>
    <row r="816" spans="1:4" x14ac:dyDescent="0.2">
      <c r="A816">
        <f t="shared" si="26"/>
        <v>2.8299999999999734</v>
      </c>
      <c r="B816">
        <f t="shared" si="25"/>
        <v>8.1034235081534955E-2</v>
      </c>
      <c r="C816">
        <f t="shared" si="25"/>
        <v>9.3351479676317045E-2</v>
      </c>
      <c r="D816">
        <f t="shared" si="25"/>
        <v>0.10754095166060974</v>
      </c>
    </row>
    <row r="817" spans="1:4" x14ac:dyDescent="0.2">
      <c r="A817">
        <f t="shared" si="26"/>
        <v>2.8359999999999732</v>
      </c>
      <c r="B817">
        <f t="shared" si="25"/>
        <v>8.0638986467183218E-2</v>
      </c>
      <c r="C817">
        <f t="shared" si="25"/>
        <v>9.2924026099942394E-2</v>
      </c>
      <c r="D817">
        <f t="shared" si="25"/>
        <v>0.10708064430022092</v>
      </c>
    </row>
    <row r="818" spans="1:4" x14ac:dyDescent="0.2">
      <c r="A818">
        <f t="shared" si="26"/>
        <v>2.841999999999973</v>
      </c>
      <c r="B818">
        <f t="shared" si="25"/>
        <v>8.0247461620094981E-2</v>
      </c>
      <c r="C818">
        <f t="shared" si="25"/>
        <v>9.250059996519984E-2</v>
      </c>
      <c r="D818">
        <f t="shared" si="25"/>
        <v>0.10662469343178958</v>
      </c>
    </row>
    <row r="819" spans="1:4" x14ac:dyDescent="0.2">
      <c r="A819">
        <f t="shared" si="26"/>
        <v>2.8479999999999728</v>
      </c>
      <c r="B819">
        <f t="shared" si="25"/>
        <v>7.9859617439447486E-2</v>
      </c>
      <c r="C819">
        <f t="shared" si="25"/>
        <v>9.2081155318422675E-2</v>
      </c>
      <c r="D819">
        <f t="shared" si="25"/>
        <v>0.10617305011765837</v>
      </c>
    </row>
    <row r="820" spans="1:4" x14ac:dyDescent="0.2">
      <c r="A820">
        <f t="shared" si="26"/>
        <v>2.8539999999999726</v>
      </c>
      <c r="B820">
        <f t="shared" si="25"/>
        <v>7.947541143615168E-2</v>
      </c>
      <c r="C820">
        <f t="shared" si="25"/>
        <v>9.1665646854132879E-2</v>
      </c>
      <c r="D820">
        <f t="shared" si="25"/>
        <v>0.10572566610664236</v>
      </c>
    </row>
    <row r="821" spans="1:4" x14ac:dyDescent="0.2">
      <c r="A821">
        <f t="shared" si="26"/>
        <v>2.8599999999999723</v>
      </c>
      <c r="B821">
        <f t="shared" si="25"/>
        <v>7.9094801722751906E-2</v>
      </c>
      <c r="C821">
        <f t="shared" si="25"/>
        <v>9.1254029904402872E-2</v>
      </c>
      <c r="D821">
        <f t="shared" si="25"/>
        <v>0.10528249382283081</v>
      </c>
    </row>
    <row r="822" spans="1:4" x14ac:dyDescent="0.2">
      <c r="A822">
        <f t="shared" si="26"/>
        <v>2.8659999999999721</v>
      </c>
      <c r="B822">
        <f t="shared" si="25"/>
        <v>7.8717747003515706E-2</v>
      </c>
      <c r="C822">
        <f t="shared" si="25"/>
        <v>9.0846260428416828E-2</v>
      </c>
      <c r="D822">
        <f t="shared" si="25"/>
        <v>0.1048434863545972</v>
      </c>
    </row>
    <row r="823" spans="1:4" x14ac:dyDescent="0.2">
      <c r="A823">
        <f t="shared" si="26"/>
        <v>2.8719999999999719</v>
      </c>
      <c r="B823">
        <f t="shared" si="25"/>
        <v>7.834420656470896E-2</v>
      </c>
      <c r="C823">
        <f t="shared" si="25"/>
        <v>9.0442295002226183E-2</v>
      </c>
      <c r="D823">
        <f t="shared" si="25"/>
        <v>0.10440859744381399</v>
      </c>
    </row>
    <row r="824" spans="1:4" x14ac:dyDescent="0.2">
      <c r="A824">
        <f t="shared" si="26"/>
        <v>2.8779999999999717</v>
      </c>
      <c r="B824">
        <f t="shared" si="25"/>
        <v>7.7974140265053712E-2</v>
      </c>
      <c r="C824">
        <f t="shared" si="25"/>
        <v>9.0042090808696684E-2</v>
      </c>
      <c r="D824">
        <f t="shared" si="25"/>
        <v>0.10397778147526707</v>
      </c>
    </row>
    <row r="825" spans="1:4" x14ac:dyDescent="0.2">
      <c r="A825">
        <f t="shared" si="26"/>
        <v>2.8839999999999715</v>
      </c>
      <c r="B825">
        <f t="shared" si="25"/>
        <v>7.7607508526363778E-2</v>
      </c>
      <c r="C825">
        <f t="shared" si="25"/>
        <v>8.9645605627642094E-2</v>
      </c>
      <c r="D825">
        <f t="shared" si="25"/>
        <v>0.10355099346626674</v>
      </c>
    </row>
    <row r="826" spans="1:4" x14ac:dyDescent="0.2">
      <c r="A826">
        <f t="shared" si="26"/>
        <v>2.8899999999999713</v>
      </c>
      <c r="B826">
        <f t="shared" si="25"/>
        <v>7.7244272324354712E-2</v>
      </c>
      <c r="C826">
        <f t="shared" si="25"/>
        <v>8.9252797826140456E-2</v>
      </c>
      <c r="D826">
        <f t="shared" si="25"/>
        <v>0.10312818905644924</v>
      </c>
    </row>
    <row r="827" spans="1:4" x14ac:dyDescent="0.2">
      <c r="A827">
        <f t="shared" si="26"/>
        <v>2.895999999999971</v>
      </c>
      <c r="B827">
        <f t="shared" si="25"/>
        <v>7.6884393179624852E-2</v>
      </c>
      <c r="C827">
        <f t="shared" si="25"/>
        <v>8.8863626349030181E-2</v>
      </c>
      <c r="D827">
        <f t="shared" si="25"/>
        <v>0.10270932449776775</v>
      </c>
    </row>
    <row r="828" spans="1:4" x14ac:dyDescent="0.2">
      <c r="A828">
        <f t="shared" si="26"/>
        <v>2.9019999999999708</v>
      </c>
      <c r="B828">
        <f t="shared" si="25"/>
        <v>7.6527833148803667E-2</v>
      </c>
      <c r="C828">
        <f t="shared" si="25"/>
        <v>8.8478050709581174E-2</v>
      </c>
      <c r="D828">
        <f t="shared" si="25"/>
        <v>0.10229435664466602</v>
      </c>
    </row>
    <row r="829" spans="1:4" x14ac:dyDescent="0.2">
      <c r="A829">
        <f t="shared" si="26"/>
        <v>2.9079999999999706</v>
      </c>
      <c r="B829">
        <f t="shared" si="25"/>
        <v>7.6174554815863507E-2</v>
      </c>
      <c r="C829">
        <f t="shared" si="25"/>
        <v>8.8096030980337844E-2</v>
      </c>
      <c r="D829">
        <f t="shared" si="25"/>
        <v>0.10188324294443292</v>
      </c>
    </row>
    <row r="830" spans="1:4" x14ac:dyDescent="0.2">
      <c r="A830">
        <f t="shared" si="26"/>
        <v>2.9139999999999704</v>
      </c>
      <c r="B830">
        <f t="shared" si="25"/>
        <v>7.5824521283592392E-2</v>
      </c>
      <c r="C830">
        <f t="shared" si="25"/>
        <v>8.7717527784130722E-2</v>
      </c>
      <c r="D830">
        <f t="shared" si="25"/>
        <v>0.1014759414277334</v>
      </c>
    </row>
    <row r="831" spans="1:4" x14ac:dyDescent="0.2">
      <c r="A831">
        <f t="shared" si="26"/>
        <v>2.9199999999999702</v>
      </c>
      <c r="B831">
        <f t="shared" si="25"/>
        <v>7.5477696165223235E-2</v>
      </c>
      <c r="C831">
        <f t="shared" si="25"/>
        <v>8.7342502285252394E-2</v>
      </c>
      <c r="D831">
        <f t="shared" si="25"/>
        <v>0.10107241069931187</v>
      </c>
    </row>
    <row r="832" spans="1:4" x14ac:dyDescent="0.2">
      <c r="A832">
        <f t="shared" si="26"/>
        <v>2.92599999999997</v>
      </c>
      <c r="B832">
        <f t="shared" si="25"/>
        <v>7.5134043576217405E-2</v>
      </c>
      <c r="C832">
        <f t="shared" si="25"/>
        <v>8.6970916180795443E-2</v>
      </c>
      <c r="D832">
        <f t="shared" si="25"/>
        <v>0.10067260992886588</v>
      </c>
    </row>
    <row r="833" spans="1:4" x14ac:dyDescent="0.2">
      <c r="A833">
        <f t="shared" si="26"/>
        <v>2.9319999999999697</v>
      </c>
      <c r="B833">
        <f t="shared" si="25"/>
        <v>7.4793528126198897E-2</v>
      </c>
      <c r="C833">
        <f t="shared" si="25"/>
        <v>8.6602731692148049E-2</v>
      </c>
      <c r="D833">
        <f t="shared" si="25"/>
        <v>0.10027649884208434</v>
      </c>
    </row>
    <row r="834" spans="1:4" x14ac:dyDescent="0.2">
      <c r="A834">
        <f t="shared" si="26"/>
        <v>2.9379999999999695</v>
      </c>
      <c r="B834">
        <f t="shared" si="25"/>
        <v>7.4456114911035737E-2</v>
      </c>
      <c r="C834">
        <f t="shared" si="25"/>
        <v>8.6237911556644828E-2</v>
      </c>
      <c r="D834">
        <f t="shared" si="25"/>
        <v>9.9884037711849546E-2</v>
      </c>
    </row>
    <row r="835" spans="1:4" x14ac:dyDescent="0.2">
      <c r="A835">
        <f t="shared" si="26"/>
        <v>2.9439999999999693</v>
      </c>
      <c r="B835">
        <f t="shared" si="25"/>
        <v>7.4121769505066673E-2</v>
      </c>
      <c r="C835">
        <f t="shared" si="25"/>
        <v>8.5876419019369307E-2</v>
      </c>
      <c r="D835">
        <f t="shared" si="25"/>
        <v>9.9495187349597558E-2</v>
      </c>
    </row>
    <row r="836" spans="1:4" x14ac:dyDescent="0.2">
      <c r="A836">
        <f t="shared" si="26"/>
        <v>2.9499999999999691</v>
      </c>
      <c r="B836">
        <f t="shared" si="25"/>
        <v>7.3790457953468822E-2</v>
      </c>
      <c r="C836">
        <f t="shared" si="25"/>
        <v>8.5518217825105131E-2</v>
      </c>
      <c r="D836">
        <f t="shared" si="25"/>
        <v>9.9109909096835105E-2</v>
      </c>
    </row>
    <row r="837" spans="1:4" x14ac:dyDescent="0.2">
      <c r="A837">
        <f t="shared" si="26"/>
        <v>2.9559999999999689</v>
      </c>
      <c r="B837">
        <f t="shared" si="25"/>
        <v>7.3462146764764411E-2</v>
      </c>
      <c r="C837">
        <f t="shared" si="25"/>
        <v>8.5163272210432628E-2</v>
      </c>
      <c r="D837">
        <f t="shared" si="25"/>
        <v>9.8728164816808642E-2</v>
      </c>
    </row>
    <row r="838" spans="1:4" x14ac:dyDescent="0.2">
      <c r="A838">
        <f t="shared" si="26"/>
        <v>2.9619999999999687</v>
      </c>
      <c r="B838">
        <f t="shared" si="25"/>
        <v>7.3136802903463333E-2</v>
      </c>
      <c r="C838">
        <f t="shared" si="25"/>
        <v>8.481154689596862E-2</v>
      </c>
      <c r="D838">
        <f t="shared" si="25"/>
        <v>9.8349916886324065E-2</v>
      </c>
    </row>
    <row r="839" spans="1:4" x14ac:dyDescent="0.2">
      <c r="A839">
        <f t="shared" si="26"/>
        <v>2.9679999999999684</v>
      </c>
      <c r="B839">
        <f t="shared" si="25"/>
        <v>7.2814393782839035E-2</v>
      </c>
      <c r="C839">
        <f t="shared" si="25"/>
        <v>8.4463007078745489E-2</v>
      </c>
      <c r="D839">
        <f t="shared" si="25"/>
        <v>9.7975128187712215E-2</v>
      </c>
    </row>
    <row r="840" spans="1:4" x14ac:dyDescent="0.2">
      <c r="A840">
        <f t="shared" si="26"/>
        <v>2.9739999999999682</v>
      </c>
      <c r="B840">
        <f t="shared" si="25"/>
        <v>7.2494887257834553E-2</v>
      </c>
      <c r="C840">
        <f t="shared" si="25"/>
        <v>8.4117618424727536E-2</v>
      </c>
      <c r="D840">
        <f t="shared" si="25"/>
        <v>9.7603762100938782E-2</v>
      </c>
    </row>
    <row r="841" spans="1:4" x14ac:dyDescent="0.2">
      <c r="A841">
        <f t="shared" si="26"/>
        <v>2.979999999999968</v>
      </c>
      <c r="B841">
        <f t="shared" si="25"/>
        <v>7.2178251618096573E-2</v>
      </c>
      <c r="C841">
        <f t="shared" si="25"/>
        <v>8.3775347061461558E-2</v>
      </c>
      <c r="D841">
        <f t="shared" si="25"/>
        <v>9.723578249585503E-2</v>
      </c>
    </row>
    <row r="842" spans="1:4" x14ac:dyDescent="0.2">
      <c r="A842">
        <f t="shared" si="26"/>
        <v>2.9859999999999678</v>
      </c>
      <c r="B842">
        <f t="shared" si="25"/>
        <v>7.1864455581134953E-2</v>
      </c>
      <c r="C842">
        <f t="shared" si="25"/>
        <v>8.3436159570858842E-2</v>
      </c>
      <c r="D842">
        <f t="shared" si="25"/>
        <v>9.6871153724586184E-2</v>
      </c>
    </row>
    <row r="843" spans="1:4" x14ac:dyDescent="0.2">
      <c r="A843">
        <f t="shared" si="26"/>
        <v>2.9919999999999676</v>
      </c>
      <c r="B843">
        <f t="shared" si="25"/>
        <v>7.1553468285604382E-2</v>
      </c>
      <c r="C843">
        <f t="shared" si="25"/>
        <v>8.31000229821061E-2</v>
      </c>
      <c r="D843">
        <f t="shared" si="25"/>
        <v>9.6509840614055625E-2</v>
      </c>
    </row>
    <row r="844" spans="1:4" x14ac:dyDescent="0.2">
      <c r="A844">
        <f t="shared" si="26"/>
        <v>2.9979999999999674</v>
      </c>
      <c r="B844">
        <f t="shared" ref="B844:D907" si="27">POWER($A844,$B$4)*EXP(B$8*$A844)</f>
        <v>7.1245259284707124E-2</v>
      </c>
      <c r="C844">
        <f t="shared" si="27"/>
        <v>8.2766904764702956E-2</v>
      </c>
      <c r="D844">
        <f t="shared" si="27"/>
        <v>9.6151808458641491E-2</v>
      </c>
    </row>
    <row r="845" spans="1:4" x14ac:dyDescent="0.2">
      <c r="A845">
        <f t="shared" ref="A845:A908" si="28">A844+B$3</f>
        <v>3.0039999999999671</v>
      </c>
      <c r="B845">
        <f t="shared" si="27"/>
        <v>7.0939798539712703E-2</v>
      </c>
      <c r="C845">
        <f t="shared" si="27"/>
        <v>8.243677282162272E-2</v>
      </c>
      <c r="D845">
        <f t="shared" si="27"/>
        <v>9.5797023012963264E-2</v>
      </c>
    </row>
    <row r="846" spans="1:4" x14ac:dyDescent="0.2">
      <c r="A846">
        <f t="shared" si="28"/>
        <v>3.0099999999999669</v>
      </c>
      <c r="B846">
        <f t="shared" si="27"/>
        <v>7.0637056413593899E-2</v>
      </c>
      <c r="C846">
        <f t="shared" si="27"/>
        <v>8.2109595482595013E-2</v>
      </c>
      <c r="D846">
        <f t="shared" si="27"/>
        <v>9.5445450484795552E-2</v>
      </c>
    </row>
    <row r="847" spans="1:4" x14ac:dyDescent="0.2">
      <c r="A847">
        <f t="shared" si="28"/>
        <v>3.0159999999999667</v>
      </c>
      <c r="B847">
        <f t="shared" si="27"/>
        <v>7.0337003664775521E-2</v>
      </c>
      <c r="C847">
        <f t="shared" si="27"/>
        <v>8.1785341497507158E-2</v>
      </c>
      <c r="D847">
        <f t="shared" si="27"/>
        <v>9.5097057528107515E-2</v>
      </c>
    </row>
    <row r="848" spans="1:4" x14ac:dyDescent="0.2">
      <c r="A848">
        <f t="shared" si="28"/>
        <v>3.0219999999999665</v>
      </c>
      <c r="B848">
        <f t="shared" si="27"/>
        <v>7.0039611440994173E-2</v>
      </c>
      <c r="C848">
        <f t="shared" si="27"/>
        <v>8.1463980029922001E-2</v>
      </c>
      <c r="D848">
        <f t="shared" si="27"/>
        <v>9.4751811236223671E-2</v>
      </c>
    </row>
    <row r="849" spans="1:4" x14ac:dyDescent="0.2">
      <c r="A849">
        <f t="shared" si="28"/>
        <v>3.0279999999999663</v>
      </c>
      <c r="B849">
        <f t="shared" si="27"/>
        <v>6.9744851273266795E-2</v>
      </c>
      <c r="C849">
        <f t="shared" si="27"/>
        <v>8.1145480650710033E-2</v>
      </c>
      <c r="D849">
        <f t="shared" si="27"/>
        <v>9.4409679135105284E-2</v>
      </c>
    </row>
    <row r="850" spans="1:4" x14ac:dyDescent="0.2">
      <c r="A850">
        <f t="shared" si="28"/>
        <v>3.0339999999999661</v>
      </c>
      <c r="B850">
        <f t="shared" si="27"/>
        <v>6.945269506996575E-2</v>
      </c>
      <c r="C850">
        <f t="shared" si="27"/>
        <v>8.0829813331793718E-2</v>
      </c>
      <c r="D850">
        <f t="shared" si="27"/>
        <v>9.4070629176749659E-2</v>
      </c>
    </row>
    <row r="851" spans="1:4" x14ac:dyDescent="0.2">
      <c r="A851">
        <f t="shared" si="28"/>
        <v>3.0399999999999658</v>
      </c>
      <c r="B851">
        <f t="shared" si="27"/>
        <v>6.916311511099861E-2</v>
      </c>
      <c r="C851">
        <f t="shared" si="27"/>
        <v>8.0516948440001401E-2</v>
      </c>
      <c r="D851">
        <f t="shared" si="27"/>
        <v>9.3734629732704078E-2</v>
      </c>
    </row>
    <row r="852" spans="1:4" x14ac:dyDescent="0.2">
      <c r="A852">
        <f t="shared" si="28"/>
        <v>3.0459999999999656</v>
      </c>
      <c r="B852">
        <f t="shared" si="27"/>
        <v>6.8876084042089877E-2</v>
      </c>
      <c r="C852">
        <f t="shared" si="27"/>
        <v>8.0206856731028939E-2</v>
      </c>
      <c r="D852">
        <f t="shared" si="27"/>
        <v>9.3401649587693411E-2</v>
      </c>
    </row>
    <row r="853" spans="1:4" x14ac:dyDescent="0.2">
      <c r="A853">
        <f t="shared" si="28"/>
        <v>3.0519999999999654</v>
      </c>
      <c r="B853">
        <f t="shared" si="27"/>
        <v>6.8591574869163716E-2</v>
      </c>
      <c r="C853">
        <f t="shared" si="27"/>
        <v>7.9899509343506814E-2</v>
      </c>
      <c r="D853">
        <f t="shared" si="27"/>
        <v>9.3071657933358171E-2</v>
      </c>
    </row>
    <row r="854" spans="1:4" x14ac:dyDescent="0.2">
      <c r="A854">
        <f t="shared" si="28"/>
        <v>3.0579999999999652</v>
      </c>
      <c r="B854">
        <f t="shared" si="27"/>
        <v>6.8309560952824588E-2</v>
      </c>
      <c r="C854">
        <f t="shared" si="27"/>
        <v>7.9594877793170898E-2</v>
      </c>
      <c r="D854">
        <f t="shared" si="27"/>
        <v>9.2744624362101735E-2</v>
      </c>
    </row>
    <row r="855" spans="1:4" x14ac:dyDescent="0.2">
      <c r="A855">
        <f t="shared" si="28"/>
        <v>3.063999999999965</v>
      </c>
      <c r="B855">
        <f t="shared" si="27"/>
        <v>6.8030016002934665E-2</v>
      </c>
      <c r="C855">
        <f t="shared" si="27"/>
        <v>7.9292933967134285E-2</v>
      </c>
      <c r="D855">
        <f t="shared" si="27"/>
        <v>9.2420518861043549E-2</v>
      </c>
    </row>
    <row r="856" spans="1:4" x14ac:dyDescent="0.2">
      <c r="A856">
        <f t="shared" si="28"/>
        <v>3.0699999999999648</v>
      </c>
      <c r="B856">
        <f t="shared" si="27"/>
        <v>6.7752914073285639E-2</v>
      </c>
      <c r="C856">
        <f t="shared" si="27"/>
        <v>7.8993650118258957E-2</v>
      </c>
      <c r="D856">
        <f t="shared" si="27"/>
        <v>9.2099311806077541E-2</v>
      </c>
    </row>
    <row r="857" spans="1:4" x14ac:dyDescent="0.2">
      <c r="A857">
        <f t="shared" si="28"/>
        <v>3.0759999999999645</v>
      </c>
      <c r="B857">
        <f t="shared" si="27"/>
        <v>6.747822955636372E-2</v>
      </c>
      <c r="C857">
        <f t="shared" si="27"/>
        <v>7.8696998859624848E-2</v>
      </c>
      <c r="D857">
        <f t="shared" si="27"/>
        <v>9.1780973956032408E-2</v>
      </c>
    </row>
    <row r="858" spans="1:4" x14ac:dyDescent="0.2">
      <c r="A858">
        <f t="shared" si="28"/>
        <v>3.0819999999999643</v>
      </c>
      <c r="B858">
        <f t="shared" si="27"/>
        <v>6.720593717820493E-2</v>
      </c>
      <c r="C858">
        <f t="shared" si="27"/>
        <v>7.840295315909443E-2</v>
      </c>
      <c r="D858">
        <f t="shared" si="27"/>
        <v>9.1465476446932925E-2</v>
      </c>
    </row>
    <row r="859" spans="1:4" x14ac:dyDescent="0.2">
      <c r="A859">
        <f t="shared" si="28"/>
        <v>3.0879999999999641</v>
      </c>
      <c r="B859">
        <f t="shared" si="27"/>
        <v>6.693601199334015E-2</v>
      </c>
      <c r="C859">
        <f t="shared" si="27"/>
        <v>7.8111486333971303E-2</v>
      </c>
      <c r="D859">
        <f t="shared" si="27"/>
        <v>9.1152790786359475E-2</v>
      </c>
    </row>
    <row r="860" spans="1:4" x14ac:dyDescent="0.2">
      <c r="A860">
        <f t="shared" si="28"/>
        <v>3.0939999999999639</v>
      </c>
      <c r="B860">
        <f t="shared" si="27"/>
        <v>6.6668429379827407E-2</v>
      </c>
      <c r="C860">
        <f t="shared" si="27"/>
        <v>7.7822572045750452E-2</v>
      </c>
      <c r="D860">
        <f t="shared" si="27"/>
        <v>9.0842888847904327E-2</v>
      </c>
    </row>
    <row r="861" spans="1:4" x14ac:dyDescent="0.2">
      <c r="A861">
        <f t="shared" si="28"/>
        <v>3.0999999999999637</v>
      </c>
      <c r="B861">
        <f t="shared" si="27"/>
        <v>6.6403165034369674E-2</v>
      </c>
      <c r="C861">
        <f t="shared" si="27"/>
        <v>7.7536184294959093E-2</v>
      </c>
      <c r="D861">
        <f t="shared" si="27"/>
        <v>9.0535742865723023E-2</v>
      </c>
    </row>
    <row r="862" spans="1:4" x14ac:dyDescent="0.2">
      <c r="A862">
        <f t="shared" si="28"/>
        <v>3.1059999999999635</v>
      </c>
      <c r="B862">
        <f t="shared" si="27"/>
        <v>6.6140194967517288E-2</v>
      </c>
      <c r="C862">
        <f t="shared" si="27"/>
        <v>7.7252297416085608E-2</v>
      </c>
      <c r="D862">
        <f t="shared" si="27"/>
        <v>9.0231325429178194E-2</v>
      </c>
    </row>
    <row r="863" spans="1:4" x14ac:dyDescent="0.2">
      <c r="A863">
        <f t="shared" si="28"/>
        <v>3.1119999999999632</v>
      </c>
      <c r="B863">
        <f t="shared" si="27"/>
        <v>6.587949549895239E-2</v>
      </c>
      <c r="C863">
        <f t="shared" si="27"/>
        <v>7.6970886072595487E-2</v>
      </c>
      <c r="D863">
        <f t="shared" si="27"/>
        <v>8.992960947757539E-2</v>
      </c>
    </row>
    <row r="864" spans="1:4" x14ac:dyDescent="0.2">
      <c r="A864">
        <f t="shared" si="28"/>
        <v>3.117999999999963</v>
      </c>
      <c r="B864">
        <f t="shared" si="27"/>
        <v>6.562104325285445E-2</v>
      </c>
      <c r="C864">
        <f t="shared" si="27"/>
        <v>7.6691925252032195E-2</v>
      </c>
      <c r="D864">
        <f t="shared" si="27"/>
        <v>8.9630568294987389E-2</v>
      </c>
    </row>
    <row r="865" spans="1:4" x14ac:dyDescent="0.2">
      <c r="A865">
        <f t="shared" si="28"/>
        <v>3.1239999999999628</v>
      </c>
      <c r="B865">
        <f t="shared" si="27"/>
        <v>6.5364815153345093E-2</v>
      </c>
      <c r="C865">
        <f t="shared" si="27"/>
        <v>7.6415390261201671E-2</v>
      </c>
      <c r="D865">
        <f t="shared" si="27"/>
        <v>8.9334175505167382E-2</v>
      </c>
    </row>
    <row r="866" spans="1:4" x14ac:dyDescent="0.2">
      <c r="A866">
        <f t="shared" si="28"/>
        <v>3.1299999999999626</v>
      </c>
      <c r="B866">
        <f t="shared" si="27"/>
        <v>6.5110788420010793E-2</v>
      </c>
      <c r="C866">
        <f t="shared" si="27"/>
        <v>7.6141256721438594E-2</v>
      </c>
      <c r="D866">
        <f t="shared" si="27"/>
        <v>8.9040405066547298E-2</v>
      </c>
    </row>
    <row r="867" spans="1:4" x14ac:dyDescent="0.2">
      <c r="A867">
        <f t="shared" si="28"/>
        <v>3.1359999999999624</v>
      </c>
      <c r="B867">
        <f t="shared" si="27"/>
        <v>6.4858940563501777E-2</v>
      </c>
      <c r="C867">
        <f t="shared" si="27"/>
        <v>7.5869500563953016E-2</v>
      </c>
      <c r="D867">
        <f t="shared" si="27"/>
        <v>8.8749231267321343E-2</v>
      </c>
    </row>
    <row r="868" spans="1:4" x14ac:dyDescent="0.2">
      <c r="A868">
        <f t="shared" si="28"/>
        <v>3.1419999999999622</v>
      </c>
      <c r="B868">
        <f t="shared" si="27"/>
        <v>6.4609249381205824E-2</v>
      </c>
      <c r="C868">
        <f t="shared" si="27"/>
        <v>7.5600098025255649E-2</v>
      </c>
      <c r="D868">
        <f t="shared" si="27"/>
        <v>8.846062872061175E-2</v>
      </c>
    </row>
    <row r="869" spans="1:4" x14ac:dyDescent="0.2">
      <c r="A869">
        <f t="shared" si="28"/>
        <v>3.1479999999999619</v>
      </c>
      <c r="B869">
        <f t="shared" si="27"/>
        <v>6.4361692952995736E-2</v>
      </c>
      <c r="C869">
        <f t="shared" si="27"/>
        <v>7.5333025642660714E-2</v>
      </c>
      <c r="D869">
        <f t="shared" si="27"/>
        <v>8.8174572359716444E-2</v>
      </c>
    </row>
    <row r="870" spans="1:4" x14ac:dyDescent="0.2">
      <c r="A870">
        <f t="shared" si="28"/>
        <v>3.1539999999999617</v>
      </c>
      <c r="B870">
        <f t="shared" si="27"/>
        <v>6.4116249637048414E-2</v>
      </c>
      <c r="C870">
        <f t="shared" si="27"/>
        <v>7.5068260249864363E-2</v>
      </c>
      <c r="D870">
        <f t="shared" si="27"/>
        <v>8.7891037433436264E-2</v>
      </c>
    </row>
    <row r="871" spans="1:4" x14ac:dyDescent="0.2">
      <c r="A871">
        <f t="shared" si="28"/>
        <v>3.1599999999999615</v>
      </c>
      <c r="B871">
        <f t="shared" si="27"/>
        <v>6.3872898065735012E-2</v>
      </c>
      <c r="C871">
        <f t="shared" si="27"/>
        <v>7.4805778972597603E-2</v>
      </c>
      <c r="D871">
        <f t="shared" si="27"/>
        <v>8.7609999501479963E-2</v>
      </c>
    </row>
    <row r="872" spans="1:4" x14ac:dyDescent="0.2">
      <c r="A872">
        <f t="shared" si="28"/>
        <v>3.1659999999999613</v>
      </c>
      <c r="B872">
        <f t="shared" si="27"/>
        <v>6.3631617141580193E-2</v>
      </c>
      <c r="C872">
        <f t="shared" si="27"/>
        <v>7.4545559224352242E-2</v>
      </c>
      <c r="D872">
        <f t="shared" si="27"/>
        <v>8.7331434429947064E-2</v>
      </c>
    </row>
    <row r="873" spans="1:4" x14ac:dyDescent="0.2">
      <c r="A873">
        <f t="shared" si="28"/>
        <v>3.1719999999999611</v>
      </c>
      <c r="B873">
        <f t="shared" si="27"/>
        <v>6.3392386033289602E-2</v>
      </c>
      <c r="C873">
        <f t="shared" si="27"/>
        <v>7.4287578702178364E-2</v>
      </c>
      <c r="D873">
        <f t="shared" si="27"/>
        <v>8.705531838688492E-2</v>
      </c>
    </row>
    <row r="874" spans="1:4" x14ac:dyDescent="0.2">
      <c r="A874">
        <f t="shared" si="28"/>
        <v>3.1779999999999609</v>
      </c>
      <c r="B874">
        <f t="shared" si="27"/>
        <v>6.3155184171843903E-2</v>
      </c>
      <c r="C874">
        <f t="shared" si="27"/>
        <v>7.4031815382552227E-2</v>
      </c>
      <c r="D874">
        <f t="shared" si="27"/>
        <v>8.6781627837920705E-2</v>
      </c>
    </row>
    <row r="875" spans="1:4" x14ac:dyDescent="0.2">
      <c r="A875">
        <f t="shared" si="28"/>
        <v>3.1839999999999606</v>
      </c>
      <c r="B875">
        <f t="shared" si="27"/>
        <v>6.2919991246658383E-2</v>
      </c>
      <c r="C875">
        <f t="shared" si="27"/>
        <v>7.3778247517312961E-2</v>
      </c>
      <c r="D875">
        <f t="shared" si="27"/>
        <v>8.6510339541965214E-2</v>
      </c>
    </row>
    <row r="876" spans="1:4" x14ac:dyDescent="0.2">
      <c r="A876">
        <f t="shared" si="28"/>
        <v>3.1899999999999604</v>
      </c>
      <c r="B876">
        <f t="shared" si="27"/>
        <v>6.2686787201806884E-2</v>
      </c>
      <c r="C876">
        <f t="shared" si="27"/>
        <v>7.3526853629666988E-2</v>
      </c>
      <c r="D876">
        <f t="shared" si="27"/>
        <v>8.6241430546988462E-2</v>
      </c>
    </row>
    <row r="877" spans="1:4" x14ac:dyDescent="0.2">
      <c r="A877">
        <f t="shared" si="28"/>
        <v>3.1959999999999602</v>
      </c>
      <c r="B877">
        <f t="shared" si="27"/>
        <v>6.2455552232308677E-2</v>
      </c>
      <c r="C877">
        <f t="shared" si="27"/>
        <v>7.3277612510258883E-2</v>
      </c>
      <c r="D877">
        <f t="shared" si="27"/>
        <v>8.5974878185864731E-2</v>
      </c>
    </row>
    <row r="878" spans="1:4" x14ac:dyDescent="0.2">
      <c r="A878">
        <f t="shared" si="28"/>
        <v>3.20199999999996</v>
      </c>
      <c r="B878">
        <f t="shared" si="27"/>
        <v>6.2226266780477241E-2</v>
      </c>
      <c r="C878">
        <f t="shared" si="27"/>
        <v>7.3030503213307452E-2</v>
      </c>
      <c r="D878">
        <f t="shared" si="27"/>
        <v>8.5710660072286671E-2</v>
      </c>
    </row>
    <row r="879" spans="1:4" x14ac:dyDescent="0.2">
      <c r="A879">
        <f t="shared" si="28"/>
        <v>3.2079999999999598</v>
      </c>
      <c r="B879">
        <f t="shared" si="27"/>
        <v>6.1998911532329844E-2</v>
      </c>
      <c r="C879">
        <f t="shared" si="27"/>
        <v>7.2785505052805483E-2</v>
      </c>
      <c r="D879">
        <f t="shared" si="27"/>
        <v>8.5448754096746155E-2</v>
      </c>
    </row>
    <row r="880" spans="1:4" x14ac:dyDescent="0.2">
      <c r="A880">
        <f t="shared" si="28"/>
        <v>3.2139999999999596</v>
      </c>
      <c r="B880">
        <f t="shared" si="27"/>
        <v>6.1773467414056711E-2</v>
      </c>
      <c r="C880">
        <f t="shared" si="27"/>
        <v>7.2542597598782788E-2</v>
      </c>
      <c r="D880">
        <f t="shared" si="27"/>
        <v>8.5189138422581856E-2</v>
      </c>
    </row>
    <row r="881" spans="1:4" x14ac:dyDescent="0.2">
      <c r="A881">
        <f t="shared" si="28"/>
        <v>3.2199999999999593</v>
      </c>
      <c r="B881">
        <f t="shared" si="27"/>
        <v>6.1549915588548401E-2</v>
      </c>
      <c r="C881">
        <f t="shared" si="27"/>
        <v>7.2301760673630283E-2</v>
      </c>
      <c r="D881">
        <f t="shared" si="27"/>
        <v>8.4931791482091262E-2</v>
      </c>
    </row>
    <row r="882" spans="1:4" x14ac:dyDescent="0.2">
      <c r="A882">
        <f t="shared" si="28"/>
        <v>3.2259999999999591</v>
      </c>
      <c r="B882">
        <f t="shared" si="27"/>
        <v>6.1328237451981023E-2</v>
      </c>
      <c r="C882">
        <f t="shared" si="27"/>
        <v>7.2062974348484854E-2</v>
      </c>
      <c r="D882">
        <f t="shared" si="27"/>
        <v>8.4676691972706289E-2</v>
      </c>
    </row>
    <row r="883" spans="1:4" x14ac:dyDescent="0.2">
      <c r="A883">
        <f t="shared" si="28"/>
        <v>3.2319999999999589</v>
      </c>
      <c r="B883">
        <f t="shared" si="27"/>
        <v>6.110841463045745E-2</v>
      </c>
      <c r="C883">
        <f t="shared" si="27"/>
        <v>7.1826218939673669E-2</v>
      </c>
      <c r="D883">
        <f t="shared" si="27"/>
        <v>8.4423818853232066E-2</v>
      </c>
    </row>
    <row r="884" spans="1:4" x14ac:dyDescent="0.2">
      <c r="A884">
        <f t="shared" si="28"/>
        <v>3.2379999999999587</v>
      </c>
      <c r="B884">
        <f t="shared" si="27"/>
        <v>6.0890428976703964E-2</v>
      </c>
      <c r="C884">
        <f t="shared" si="27"/>
        <v>7.1591475005216329E-2</v>
      </c>
      <c r="D884">
        <f t="shared" si="27"/>
        <v>8.417315134014601E-2</v>
      </c>
    </row>
    <row r="885" spans="1:4" x14ac:dyDescent="0.2">
      <c r="A885">
        <f t="shared" si="28"/>
        <v>3.2439999999999585</v>
      </c>
      <c r="B885">
        <f t="shared" si="27"/>
        <v>6.0674262566821173E-2</v>
      </c>
      <c r="C885">
        <f t="shared" si="27"/>
        <v>7.135872334138485E-2</v>
      </c>
      <c r="D885">
        <f t="shared" si="27"/>
        <v>8.3924668903958402E-2</v>
      </c>
    </row>
    <row r="886" spans="1:4" x14ac:dyDescent="0.2">
      <c r="A886">
        <f t="shared" si="28"/>
        <v>3.2499999999999583</v>
      </c>
      <c r="B886">
        <f t="shared" si="27"/>
        <v>6.0459897697088108E-2</v>
      </c>
      <c r="C886">
        <f t="shared" si="27"/>
        <v>7.1127944979318999E-2</v>
      </c>
      <c r="D886">
        <f t="shared" si="27"/>
        <v>8.3678351265630641E-2</v>
      </c>
    </row>
    <row r="887" spans="1:4" x14ac:dyDescent="0.2">
      <c r="A887">
        <f t="shared" si="28"/>
        <v>3.255999999999958</v>
      </c>
      <c r="B887">
        <f t="shared" si="27"/>
        <v>6.0247316880818719E-2</v>
      </c>
      <c r="C887">
        <f t="shared" si="27"/>
        <v>7.0899121181697528E-2</v>
      </c>
      <c r="D887">
        <f t="shared" si="27"/>
        <v>8.3434178393053129E-2</v>
      </c>
    </row>
    <row r="888" spans="1:4" x14ac:dyDescent="0.2">
      <c r="A888">
        <f t="shared" si="28"/>
        <v>3.2619999999999578</v>
      </c>
      <c r="B888">
        <f t="shared" si="27"/>
        <v>6.0036502845269762E-2</v>
      </c>
      <c r="C888">
        <f t="shared" si="27"/>
        <v>7.0672233439462995E-2</v>
      </c>
      <c r="D888">
        <f t="shared" si="27"/>
        <v>8.3192130497578926E-2</v>
      </c>
    </row>
    <row r="889" spans="1:4" x14ac:dyDescent="0.2">
      <c r="A889">
        <f t="shared" si="28"/>
        <v>3.2679999999999576</v>
      </c>
      <c r="B889">
        <f t="shared" si="27"/>
        <v>5.9827438528598828E-2</v>
      </c>
      <c r="C889">
        <f t="shared" si="27"/>
        <v>7.0447263468599808E-2</v>
      </c>
      <c r="D889">
        <f t="shared" si="27"/>
        <v>8.2952188030613758E-2</v>
      </c>
    </row>
    <row r="890" spans="1:4" x14ac:dyDescent="0.2">
      <c r="A890">
        <f t="shared" si="28"/>
        <v>3.2739999999999574</v>
      </c>
      <c r="B890">
        <f t="shared" si="27"/>
        <v>5.9620107076872111E-2</v>
      </c>
      <c r="C890">
        <f t="shared" si="27"/>
        <v>7.0224193206964686E-2</v>
      </c>
      <c r="D890">
        <f t="shared" si="27"/>
        <v>8.2714331680261488E-2</v>
      </c>
    </row>
    <row r="891" spans="1:4" x14ac:dyDescent="0.2">
      <c r="A891">
        <f t="shared" si="28"/>
        <v>3.2799999999999572</v>
      </c>
      <c r="B891">
        <f t="shared" si="27"/>
        <v>5.9414491841120638E-2</v>
      </c>
      <c r="C891">
        <f t="shared" si="27"/>
        <v>7.0003004811167932E-2</v>
      </c>
      <c r="D891">
        <f t="shared" si="27"/>
        <v>8.2478542368022587E-2</v>
      </c>
    </row>
    <row r="892" spans="1:4" x14ac:dyDescent="0.2">
      <c r="A892">
        <f t="shared" si="28"/>
        <v>3.285999999999957</v>
      </c>
      <c r="B892">
        <f t="shared" si="27"/>
        <v>5.9210576374444157E-2</v>
      </c>
      <c r="C892">
        <f t="shared" si="27"/>
        <v>6.9783680653505334E-2</v>
      </c>
      <c r="D892">
        <f t="shared" si="27"/>
        <v>8.2244801245546562E-2</v>
      </c>
    </row>
    <row r="893" spans="1:4" x14ac:dyDescent="0.2">
      <c r="A893">
        <f t="shared" si="28"/>
        <v>3.2919999999999567</v>
      </c>
      <c r="B893">
        <f t="shared" si="27"/>
        <v>5.900834442916205E-2</v>
      </c>
      <c r="C893">
        <f t="shared" si="27"/>
        <v>6.9566203318939243E-2</v>
      </c>
      <c r="D893">
        <f t="shared" si="27"/>
        <v>8.2013089691435628E-2</v>
      </c>
    </row>
    <row r="894" spans="1:4" x14ac:dyDescent="0.2">
      <c r="A894">
        <f t="shared" si="28"/>
        <v>3.2979999999999565</v>
      </c>
      <c r="B894">
        <f t="shared" si="27"/>
        <v>5.8807779954009806E-2</v>
      </c>
      <c r="C894">
        <f t="shared" si="27"/>
        <v>6.9350555602128133E-2</v>
      </c>
      <c r="D894">
        <f t="shared" si="27"/>
        <v>8.1783389308100057E-2</v>
      </c>
    </row>
    <row r="895" spans="1:4" x14ac:dyDescent="0.2">
      <c r="A895">
        <f t="shared" si="28"/>
        <v>3.3039999999999563</v>
      </c>
      <c r="B895">
        <f t="shared" si="27"/>
        <v>5.8608867091381182E-2</v>
      </c>
      <c r="C895">
        <f t="shared" si="27"/>
        <v>6.9136720504503951E-2</v>
      </c>
      <c r="D895">
        <f t="shared" si="27"/>
        <v>8.1555681918663317E-2</v>
      </c>
    </row>
    <row r="896" spans="1:4" x14ac:dyDescent="0.2">
      <c r="A896">
        <f t="shared" si="28"/>
        <v>3.3099999999999561</v>
      </c>
      <c r="B896">
        <f t="shared" si="27"/>
        <v>5.8411590174614197E-2</v>
      </c>
      <c r="C896">
        <f t="shared" si="27"/>
        <v>6.8924681231396015E-2</v>
      </c>
      <c r="D896">
        <f t="shared" si="27"/>
        <v>8.1329949563916856E-2</v>
      </c>
    </row>
    <row r="897" spans="1:4" x14ac:dyDescent="0.2">
      <c r="A897">
        <f t="shared" si="28"/>
        <v>3.3159999999999559</v>
      </c>
      <c r="B897">
        <f t="shared" si="27"/>
        <v>5.8215933725321078E-2</v>
      </c>
      <c r="C897">
        <f t="shared" si="27"/>
        <v>6.871442118920093E-2</v>
      </c>
      <c r="D897">
        <f t="shared" si="27"/>
        <v>8.110617449932285E-2</v>
      </c>
    </row>
    <row r="898" spans="1:4" x14ac:dyDescent="0.2">
      <c r="A898">
        <f t="shared" si="28"/>
        <v>3.3219999999999557</v>
      </c>
      <c r="B898">
        <f t="shared" si="27"/>
        <v>5.8021882450760426E-2</v>
      </c>
      <c r="C898">
        <f t="shared" si="27"/>
        <v>6.8505923982597472E-2</v>
      </c>
      <c r="D898">
        <f t="shared" si="27"/>
        <v>8.0884339192064864E-2</v>
      </c>
    </row>
    <row r="899" spans="1:4" x14ac:dyDescent="0.2">
      <c r="A899">
        <f t="shared" si="28"/>
        <v>3.3279999999999554</v>
      </c>
      <c r="B899">
        <f t="shared" si="27"/>
        <v>5.7829421241252156E-2</v>
      </c>
      <c r="C899">
        <f t="shared" si="27"/>
        <v>6.8299173411806136E-2</v>
      </c>
      <c r="D899">
        <f t="shared" si="27"/>
        <v>8.0664426318145202E-2</v>
      </c>
    </row>
    <row r="900" spans="1:4" x14ac:dyDescent="0.2">
      <c r="A900">
        <f t="shared" si="28"/>
        <v>3.3339999999999552</v>
      </c>
      <c r="B900">
        <f t="shared" si="27"/>
        <v>5.7638535167632808E-2</v>
      </c>
      <c r="C900">
        <f t="shared" si="27"/>
        <v>6.8094153469891602E-2</v>
      </c>
      <c r="D900">
        <f t="shared" si="27"/>
        <v>8.0446418759527669E-2</v>
      </c>
    </row>
    <row r="901" spans="1:4" x14ac:dyDescent="0.2">
      <c r="A901">
        <f t="shared" si="28"/>
        <v>3.339999999999955</v>
      </c>
      <c r="B901">
        <f t="shared" si="27"/>
        <v>5.74492094787519E-2</v>
      </c>
      <c r="C901">
        <f t="shared" si="27"/>
        <v>6.7890848340108473E-2</v>
      </c>
      <c r="D901">
        <f t="shared" si="27"/>
        <v>8.0230299601326119E-2</v>
      </c>
    </row>
    <row r="902" spans="1:4" x14ac:dyDescent="0.2">
      <c r="A902">
        <f t="shared" si="28"/>
        <v>3.3459999999999548</v>
      </c>
      <c r="B902">
        <f t="shared" si="27"/>
        <v>5.7261429599007901E-2</v>
      </c>
      <c r="C902">
        <f t="shared" si="27"/>
        <v>6.7689242393288565E-2</v>
      </c>
      <c r="D902">
        <f t="shared" si="27"/>
        <v>8.001605212903655E-2</v>
      </c>
    </row>
    <row r="903" spans="1:4" x14ac:dyDescent="0.2">
      <c r="A903">
        <f t="shared" si="28"/>
        <v>3.3519999999999546</v>
      </c>
      <c r="B903">
        <f t="shared" si="27"/>
        <v>5.7075181125923219E-2</v>
      </c>
      <c r="C903">
        <f t="shared" si="27"/>
        <v>6.7489320185269694E-2</v>
      </c>
      <c r="D903">
        <f t="shared" si="27"/>
        <v>7.9803659825813208E-2</v>
      </c>
    </row>
    <row r="904" spans="1:4" x14ac:dyDescent="0.2">
      <c r="A904">
        <f t="shared" si="28"/>
        <v>3.3579999999999544</v>
      </c>
      <c r="B904">
        <f t="shared" si="27"/>
        <v>5.6890449827757691E-2</v>
      </c>
      <c r="C904">
        <f t="shared" si="27"/>
        <v>6.7291066454364876E-2</v>
      </c>
      <c r="D904">
        <f t="shared" si="27"/>
        <v>7.9593106369787031E-2</v>
      </c>
    </row>
    <row r="905" spans="1:4" x14ac:dyDescent="0.2">
      <c r="A905">
        <f t="shared" si="28"/>
        <v>3.3639999999999541</v>
      </c>
      <c r="B905">
        <f t="shared" si="27"/>
        <v>5.6707221641159516E-2</v>
      </c>
      <c r="C905">
        <f t="shared" si="27"/>
        <v>6.7094466118871196E-2</v>
      </c>
      <c r="D905">
        <f t="shared" si="27"/>
        <v>7.9384375631426307E-2</v>
      </c>
    </row>
    <row r="906" spans="1:4" x14ac:dyDescent="0.2">
      <c r="A906">
        <f t="shared" si="28"/>
        <v>3.3699999999999539</v>
      </c>
      <c r="B906">
        <f t="shared" si="27"/>
        <v>5.6525482668853544E-2</v>
      </c>
      <c r="C906">
        <f t="shared" si="27"/>
        <v>6.6899504274617869E-2</v>
      </c>
      <c r="D906">
        <f t="shared" si="27"/>
        <v>7.9177451670938342E-2</v>
      </c>
    </row>
    <row r="907" spans="1:4" x14ac:dyDescent="0.2">
      <c r="A907">
        <f t="shared" si="28"/>
        <v>3.3759999999999537</v>
      </c>
      <c r="B907">
        <f t="shared" si="27"/>
        <v>5.6345219177365541E-2</v>
      </c>
      <c r="C907">
        <f t="shared" si="27"/>
        <v>6.6706166192552666E-2</v>
      </c>
      <c r="D907">
        <f t="shared" si="27"/>
        <v>7.8972318735711866E-2</v>
      </c>
    </row>
    <row r="908" spans="1:4" x14ac:dyDescent="0.2">
      <c r="A908">
        <f t="shared" si="28"/>
        <v>3.3819999999999535</v>
      </c>
      <c r="B908">
        <f t="shared" ref="B908:D971" si="29">POWER($A908,$B$4)*EXP(B$8*$A908)</f>
        <v>5.6166417594782629E-2</v>
      </c>
      <c r="C908">
        <f t="shared" si="29"/>
        <v>6.6514437316366082E-2</v>
      </c>
      <c r="D908">
        <f t="shared" si="29"/>
        <v>7.8768961257799003E-2</v>
      </c>
    </row>
    <row r="909" spans="1:4" x14ac:dyDescent="0.2">
      <c r="A909">
        <f t="shared" ref="A909:A972" si="30">A908+B$3</f>
        <v>3.3879999999999533</v>
      </c>
      <c r="B909">
        <f t="shared" si="29"/>
        <v>5.5989064508548451E-2</v>
      </c>
      <c r="C909">
        <f t="shared" si="29"/>
        <v>6.6324303260152512E-2</v>
      </c>
      <c r="D909">
        <f t="shared" si="29"/>
        <v>7.8567363851436534E-2</v>
      </c>
    </row>
    <row r="910" spans="1:4" x14ac:dyDescent="0.2">
      <c r="A910">
        <f t="shared" si="30"/>
        <v>3.3939999999999531</v>
      </c>
      <c r="B910">
        <f t="shared" si="29"/>
        <v>5.581314666329288E-2</v>
      </c>
      <c r="C910">
        <f t="shared" si="29"/>
        <v>6.6135749806107785E-2</v>
      </c>
      <c r="D910">
        <f t="shared" si="29"/>
        <v>7.8367511310605445E-2</v>
      </c>
    </row>
    <row r="911" spans="1:4" x14ac:dyDescent="0.2">
      <c r="A911">
        <f t="shared" si="30"/>
        <v>3.3999999999999528</v>
      </c>
      <c r="B911">
        <f t="shared" si="29"/>
        <v>5.5638650958695836E-2</v>
      </c>
      <c r="C911">
        <f t="shared" si="29"/>
        <v>6.5948762902262523E-2</v>
      </c>
      <c r="D911">
        <f t="shared" si="29"/>
        <v>7.8169388606628129E-2</v>
      </c>
    </row>
    <row r="912" spans="1:4" x14ac:dyDescent="0.2">
      <c r="A912">
        <f t="shared" si="30"/>
        <v>3.4059999999999526</v>
      </c>
      <c r="B912">
        <f t="shared" si="29"/>
        <v>5.5465564447384041E-2</v>
      </c>
      <c r="C912">
        <f t="shared" si="29"/>
        <v>6.5763328660250753E-2</v>
      </c>
      <c r="D912">
        <f t="shared" si="29"/>
        <v>7.7972980885803136E-2</v>
      </c>
    </row>
    <row r="913" spans="1:4" x14ac:dyDescent="0.2">
      <c r="A913">
        <f t="shared" si="30"/>
        <v>3.4119999999999524</v>
      </c>
      <c r="B913">
        <f t="shared" si="29"/>
        <v>5.5293874332860905E-2</v>
      </c>
      <c r="C913">
        <f t="shared" si="29"/>
        <v>6.5579433353112893E-2</v>
      </c>
      <c r="D913">
        <f t="shared" si="29"/>
        <v>7.7778273467075734E-2</v>
      </c>
    </row>
    <row r="914" spans="1:4" x14ac:dyDescent="0.2">
      <c r="A914">
        <f t="shared" si="30"/>
        <v>3.4179999999999522</v>
      </c>
      <c r="B914">
        <f t="shared" si="29"/>
        <v>5.5123567967468007E-2</v>
      </c>
      <c r="C914">
        <f t="shared" si="29"/>
        <v>6.5397063413132686E-2</v>
      </c>
      <c r="D914">
        <f t="shared" si="29"/>
        <v>7.7585251839744837E-2</v>
      </c>
    </row>
    <row r="915" spans="1:4" x14ac:dyDescent="0.2">
      <c r="A915">
        <f t="shared" si="30"/>
        <v>3.423999999999952</v>
      </c>
      <c r="B915">
        <f t="shared" si="29"/>
        <v>5.4954632850378667E-2</v>
      </c>
      <c r="C915">
        <f t="shared" si="29"/>
        <v>6.5216205429707574E-2</v>
      </c>
      <c r="D915">
        <f t="shared" si="29"/>
        <v>7.7393901661204773E-2</v>
      </c>
    </row>
    <row r="916" spans="1:4" x14ac:dyDescent="0.2">
      <c r="A916">
        <f t="shared" si="30"/>
        <v>3.4299999999999518</v>
      </c>
      <c r="B916">
        <f t="shared" si="29"/>
        <v>5.478705662562211E-2</v>
      </c>
      <c r="C916">
        <f t="shared" si="29"/>
        <v>6.5036846147251789E-2</v>
      </c>
      <c r="D916">
        <f t="shared" si="29"/>
        <v>7.720420875472192E-2</v>
      </c>
    </row>
    <row r="917" spans="1:4" x14ac:dyDescent="0.2">
      <c r="A917">
        <f t="shared" si="30"/>
        <v>3.4359999999999515</v>
      </c>
      <c r="B917">
        <f t="shared" si="29"/>
        <v>5.4620827080138545E-2</v>
      </c>
      <c r="C917">
        <f t="shared" si="29"/>
        <v>6.4858972463131659E-2</v>
      </c>
      <c r="D917">
        <f t="shared" si="29"/>
        <v>7.7016159107245075E-2</v>
      </c>
    </row>
    <row r="918" spans="1:4" x14ac:dyDescent="0.2">
      <c r="A918">
        <f t="shared" si="30"/>
        <v>3.4419999999999513</v>
      </c>
      <c r="B918">
        <f t="shared" si="29"/>
        <v>5.4455932141863742E-2</v>
      </c>
      <c r="C918">
        <f t="shared" si="29"/>
        <v>6.4682571425632565E-2</v>
      </c>
      <c r="D918">
        <f t="shared" si="29"/>
        <v>7.6829738867249642E-2</v>
      </c>
    </row>
    <row r="919" spans="1:4" x14ac:dyDescent="0.2">
      <c r="A919">
        <f t="shared" si="30"/>
        <v>3.4479999999999511</v>
      </c>
      <c r="B919">
        <f t="shared" si="29"/>
        <v>5.4292359877843463E-2</v>
      </c>
      <c r="C919">
        <f t="shared" si="29"/>
        <v>6.4507630231956978E-2</v>
      </c>
      <c r="D919">
        <f t="shared" si="29"/>
        <v>7.6644934342614102E-2</v>
      </c>
    </row>
    <row r="920" spans="1:4" x14ac:dyDescent="0.2">
      <c r="A920">
        <f t="shared" si="30"/>
        <v>3.4539999999999509</v>
      </c>
      <c r="B920">
        <f t="shared" si="29"/>
        <v>5.4130098492376613E-2</v>
      </c>
      <c r="C920">
        <f t="shared" si="29"/>
        <v>6.4334136226253141E-2</v>
      </c>
      <c r="D920">
        <f t="shared" si="29"/>
        <v>7.6461731998529334E-2</v>
      </c>
    </row>
    <row r="921" spans="1:4" x14ac:dyDescent="0.2">
      <c r="A921">
        <f t="shared" si="30"/>
        <v>3.4599999999999507</v>
      </c>
      <c r="B921">
        <f t="shared" si="29"/>
        <v>5.3969136325186649E-2</v>
      </c>
      <c r="C921">
        <f t="shared" si="29"/>
        <v>6.416207689767367E-2</v>
      </c>
      <c r="D921">
        <f t="shared" si="29"/>
        <v>7.6280118455439291E-2</v>
      </c>
    </row>
    <row r="922" spans="1:4" x14ac:dyDescent="0.2">
      <c r="A922">
        <f t="shared" si="30"/>
        <v>3.4659999999999505</v>
      </c>
      <c r="B922">
        <f t="shared" si="29"/>
        <v>5.3809461849621536E-2</v>
      </c>
      <c r="C922">
        <f t="shared" si="29"/>
        <v>6.399143987846391E-2</v>
      </c>
      <c r="D922">
        <f t="shared" si="29"/>
        <v>7.6100080487013125E-2</v>
      </c>
    </row>
    <row r="923" spans="1:4" x14ac:dyDescent="0.2">
      <c r="A923">
        <f t="shared" si="30"/>
        <v>3.4719999999999502</v>
      </c>
      <c r="B923">
        <f t="shared" si="29"/>
        <v>5.3651063670880343E-2</v>
      </c>
      <c r="C923">
        <f t="shared" si="29"/>
        <v>6.382221294207896E-2</v>
      </c>
      <c r="D923">
        <f t="shared" si="29"/>
        <v>7.5921605018147709E-2</v>
      </c>
    </row>
    <row r="924" spans="1:4" x14ac:dyDescent="0.2">
      <c r="A924">
        <f t="shared" si="30"/>
        <v>3.47799999999995</v>
      </c>
      <c r="B924">
        <f t="shared" si="29"/>
        <v>5.3493930524267735E-2</v>
      </c>
      <c r="C924">
        <f t="shared" si="29"/>
        <v>6.3654384001329792E-2</v>
      </c>
      <c r="D924">
        <f t="shared" si="29"/>
        <v>7.5744679123000647E-2</v>
      </c>
    </row>
    <row r="925" spans="1:4" x14ac:dyDescent="0.2">
      <c r="A925">
        <f t="shared" si="30"/>
        <v>3.4839999999999498</v>
      </c>
      <c r="B925">
        <f t="shared" si="29"/>
        <v>5.3338051273474074E-2</v>
      </c>
      <c r="C925">
        <f t="shared" si="29"/>
        <v>6.34879411065567E-2</v>
      </c>
      <c r="D925">
        <f t="shared" si="29"/>
        <v>7.5569290023052571E-2</v>
      </c>
    </row>
    <row r="926" spans="1:4" x14ac:dyDescent="0.2">
      <c r="A926">
        <f t="shared" si="30"/>
        <v>3.4899999999999496</v>
      </c>
      <c r="B926">
        <f t="shared" si="29"/>
        <v>5.3183414908882537E-2</v>
      </c>
      <c r="C926">
        <f t="shared" si="29"/>
        <v>6.3322872443831071E-2</v>
      </c>
      <c r="D926">
        <f t="shared" si="29"/>
        <v>7.539542508519885E-2</v>
      </c>
    </row>
    <row r="927" spans="1:4" x14ac:dyDescent="0.2">
      <c r="A927">
        <f t="shared" si="30"/>
        <v>3.4959999999999494</v>
      </c>
      <c r="B927">
        <f t="shared" si="29"/>
        <v>5.3030010545900959E-2</v>
      </c>
      <c r="C927">
        <f t="shared" si="29"/>
        <v>6.3159166333183636E-2</v>
      </c>
      <c r="D927">
        <f t="shared" si="29"/>
        <v>7.5223071819869744E-2</v>
      </c>
    </row>
    <row r="928" spans="1:4" x14ac:dyDescent="0.2">
      <c r="A928">
        <f t="shared" si="30"/>
        <v>3.5019999999999492</v>
      </c>
      <c r="B928">
        <f t="shared" si="29"/>
        <v>5.2877827423319736E-2</v>
      </c>
      <c r="C928">
        <f t="shared" si="29"/>
        <v>6.2996811226859822E-2</v>
      </c>
      <c r="D928">
        <f t="shared" si="29"/>
        <v>7.5052217879178873E-2</v>
      </c>
    </row>
    <row r="929" spans="1:4" x14ac:dyDescent="0.2">
      <c r="A929">
        <f t="shared" si="30"/>
        <v>3.5079999999999489</v>
      </c>
      <c r="B929">
        <f t="shared" si="29"/>
        <v>5.2726854901693904E-2</v>
      </c>
      <c r="C929">
        <f t="shared" si="29"/>
        <v>6.2835795707601047E-2</v>
      </c>
      <c r="D929">
        <f t="shared" si="29"/>
        <v>7.4882851055099231E-2</v>
      </c>
    </row>
    <row r="930" spans="1:4" x14ac:dyDescent="0.2">
      <c r="A930">
        <f t="shared" si="30"/>
        <v>3.5139999999999487</v>
      </c>
      <c r="B930">
        <f t="shared" si="29"/>
        <v>5.2577082461749747E-2</v>
      </c>
      <c r="C930">
        <f t="shared" si="29"/>
        <v>6.2676108486951862E-2</v>
      </c>
      <c r="D930">
        <f t="shared" si="29"/>
        <v>7.4714959277666734E-2</v>
      </c>
    </row>
    <row r="931" spans="1:4" x14ac:dyDescent="0.2">
      <c r="A931">
        <f t="shared" si="30"/>
        <v>3.5199999999999485</v>
      </c>
      <c r="B931">
        <f t="shared" si="29"/>
        <v>5.2428499702815538E-2</v>
      </c>
      <c r="C931">
        <f t="shared" si="29"/>
        <v>6.2517738403592413E-2</v>
      </c>
      <c r="D931">
        <f t="shared" si="29"/>
        <v>7.4548530613209943E-2</v>
      </c>
    </row>
    <row r="932" spans="1:4" x14ac:dyDescent="0.2">
      <c r="A932">
        <f t="shared" si="30"/>
        <v>3.5259999999999483</v>
      </c>
      <c r="B932">
        <f t="shared" si="29"/>
        <v>5.2281096341275535E-2</v>
      </c>
      <c r="C932">
        <f t="shared" si="29"/>
        <v>6.2360674421695836E-2</v>
      </c>
      <c r="D932">
        <f t="shared" si="29"/>
        <v>7.4383553262606844E-2</v>
      </c>
    </row>
    <row r="933" spans="1:4" x14ac:dyDescent="0.2">
      <c r="A933">
        <f t="shared" si="30"/>
        <v>3.5319999999999481</v>
      </c>
      <c r="B933">
        <f t="shared" si="29"/>
        <v>5.2134862209047332E-2</v>
      </c>
      <c r="C933">
        <f t="shared" si="29"/>
        <v>6.2204905629310005E-2</v>
      </c>
      <c r="D933">
        <f t="shared" si="29"/>
        <v>7.4220015559566782E-2</v>
      </c>
    </row>
    <row r="934" spans="1:4" x14ac:dyDescent="0.2">
      <c r="A934">
        <f t="shared" si="30"/>
        <v>3.5379999999999479</v>
      </c>
      <c r="B934">
        <f t="shared" si="29"/>
        <v>5.1989787252081886E-2</v>
      </c>
      <c r="C934">
        <f t="shared" si="29"/>
        <v>6.2050421236763624E-2</v>
      </c>
      <c r="D934">
        <f t="shared" si="29"/>
        <v>7.4057905968938645E-2</v>
      </c>
    </row>
    <row r="935" spans="1:4" x14ac:dyDescent="0.2">
      <c r="A935">
        <f t="shared" si="30"/>
        <v>3.5439999999999476</v>
      </c>
      <c r="B935">
        <f t="shared" si="29"/>
        <v>5.1845861528885998E-2</v>
      </c>
      <c r="C935">
        <f t="shared" si="29"/>
        <v>6.1897210575095639E-2</v>
      </c>
      <c r="D935">
        <f t="shared" si="29"/>
        <v>7.3897213085043184E-2</v>
      </c>
    </row>
    <row r="936" spans="1:4" x14ac:dyDescent="0.2">
      <c r="A936">
        <f t="shared" si="30"/>
        <v>3.5499999999999474</v>
      </c>
      <c r="B936">
        <f t="shared" si="29"/>
        <v>5.1703075209066592E-2</v>
      </c>
      <c r="C936">
        <f t="shared" si="29"/>
        <v>6.1745263094508236E-2</v>
      </c>
      <c r="D936">
        <f t="shared" si="29"/>
        <v>7.3737925630030801E-2</v>
      </c>
    </row>
    <row r="937" spans="1:4" x14ac:dyDescent="0.2">
      <c r="A937">
        <f t="shared" si="30"/>
        <v>3.5559999999999472</v>
      </c>
      <c r="B937">
        <f t="shared" si="29"/>
        <v>5.1561418571896916E-2</v>
      </c>
      <c r="C937">
        <f t="shared" si="29"/>
        <v>6.1594568362842557E-2</v>
      </c>
      <c r="D937">
        <f t="shared" si="29"/>
        <v>7.358003245226287E-2</v>
      </c>
    </row>
    <row r="938" spans="1:4" x14ac:dyDescent="0.2">
      <c r="A938">
        <f t="shared" si="30"/>
        <v>3.561999999999947</v>
      </c>
      <c r="B938">
        <f t="shared" si="29"/>
        <v>5.1420882004903842E-2</v>
      </c>
      <c r="C938">
        <f t="shared" si="29"/>
        <v>6.1445116064076932E-2</v>
      </c>
      <c r="D938">
        <f t="shared" si="29"/>
        <v>7.3423522524717247E-2</v>
      </c>
    </row>
    <row r="939" spans="1:4" x14ac:dyDescent="0.2">
      <c r="A939">
        <f t="shared" si="30"/>
        <v>3.5679999999999468</v>
      </c>
      <c r="B939">
        <f t="shared" si="29"/>
        <v>5.1281456002476043E-2</v>
      </c>
      <c r="C939">
        <f t="shared" si="29"/>
        <v>6.1296895996847428E-2</v>
      </c>
      <c r="D939">
        <f t="shared" si="29"/>
        <v>7.3268384943417253E-2</v>
      </c>
    </row>
    <row r="940" spans="1:4" x14ac:dyDescent="0.2">
      <c r="A940">
        <f t="shared" si="30"/>
        <v>3.5739999999999466</v>
      </c>
      <c r="B940">
        <f t="shared" si="29"/>
        <v>5.1143131164492962E-2</v>
      </c>
      <c r="C940">
        <f t="shared" si="29"/>
        <v>6.1149898072989886E-2</v>
      </c>
      <c r="D940">
        <f t="shared" si="29"/>
        <v>7.3114608925883201E-2</v>
      </c>
    </row>
    <row r="941" spans="1:4" x14ac:dyDescent="0.2">
      <c r="A941">
        <f t="shared" si="30"/>
        <v>3.5799999999999463</v>
      </c>
      <c r="B941">
        <f t="shared" si="29"/>
        <v>5.1005898194973733E-2</v>
      </c>
      <c r="C941">
        <f t="shared" si="29"/>
        <v>6.1004112316103656E-2</v>
      </c>
      <c r="D941">
        <f t="shared" si="29"/>
        <v>7.296218380960727E-2</v>
      </c>
    </row>
    <row r="942" spans="1:4" x14ac:dyDescent="0.2">
      <c r="A942">
        <f t="shared" si="30"/>
        <v>3.5859999999999461</v>
      </c>
      <c r="B942">
        <f t="shared" si="29"/>
        <v>5.0869747900746276E-2</v>
      </c>
      <c r="C942">
        <f t="shared" si="29"/>
        <v>6.0859528860136125E-2</v>
      </c>
      <c r="D942">
        <f t="shared" si="29"/>
        <v>7.2811099050549929E-2</v>
      </c>
    </row>
    <row r="943" spans="1:4" x14ac:dyDescent="0.2">
      <c r="A943">
        <f t="shared" si="30"/>
        <v>3.5919999999999459</v>
      </c>
      <c r="B943">
        <f t="shared" si="29"/>
        <v>5.073467119013568E-2</v>
      </c>
      <c r="C943">
        <f t="shared" si="29"/>
        <v>6.0716137947988226E-2</v>
      </c>
      <c r="D943">
        <f t="shared" si="29"/>
        <v>7.2661344221659027E-2</v>
      </c>
    </row>
    <row r="944" spans="1:4" x14ac:dyDescent="0.2">
      <c r="A944">
        <f t="shared" si="30"/>
        <v>3.5979999999999457</v>
      </c>
      <c r="B944">
        <f t="shared" si="29"/>
        <v>5.0600659071672154E-2</v>
      </c>
      <c r="C944">
        <f t="shared" si="29"/>
        <v>6.0573929930140109E-2</v>
      </c>
      <c r="D944">
        <f t="shared" si="29"/>
        <v>7.2512909011409679E-2</v>
      </c>
    </row>
    <row r="945" spans="1:4" x14ac:dyDescent="0.2">
      <c r="A945">
        <f t="shared" si="30"/>
        <v>3.6039999999999455</v>
      </c>
      <c r="B945">
        <f t="shared" si="29"/>
        <v>5.0467702652817525E-2</v>
      </c>
      <c r="C945">
        <f t="shared" si="29"/>
        <v>6.0432895263296961E-2</v>
      </c>
      <c r="D945">
        <f t="shared" si="29"/>
        <v>7.2365783222366017E-2</v>
      </c>
    </row>
    <row r="946" spans="1:4" x14ac:dyDescent="0.2">
      <c r="A946">
        <f t="shared" si="30"/>
        <v>3.6099999999999453</v>
      </c>
      <c r="B946">
        <f t="shared" si="29"/>
        <v>5.0335793138710817E-2</v>
      </c>
      <c r="C946">
        <f t="shared" si="29"/>
        <v>6.0293024509054514E-2</v>
      </c>
      <c r="D946">
        <f t="shared" si="29"/>
        <v>7.2219956769763394E-2</v>
      </c>
    </row>
    <row r="947" spans="1:4" x14ac:dyDescent="0.2">
      <c r="A947">
        <f t="shared" si="30"/>
        <v>3.615999999999945</v>
      </c>
      <c r="B947">
        <f t="shared" si="29"/>
        <v>5.0204921830931622E-2</v>
      </c>
      <c r="C947">
        <f t="shared" si="29"/>
        <v>6.0154308332583936E-2</v>
      </c>
      <c r="D947">
        <f t="shared" si="29"/>
        <v>7.2075419680111288E-2</v>
      </c>
    </row>
    <row r="948" spans="1:4" x14ac:dyDescent="0.2">
      <c r="A948">
        <f t="shared" si="30"/>
        <v>3.6219999999999448</v>
      </c>
      <c r="B948">
        <f t="shared" si="29"/>
        <v>5.0075080126281937E-2</v>
      </c>
      <c r="C948">
        <f t="shared" si="29"/>
        <v>6.0016737501335814E-2</v>
      </c>
      <c r="D948">
        <f t="shared" si="29"/>
        <v>7.1932162089816246E-2</v>
      </c>
    </row>
    <row r="949" spans="1:4" x14ac:dyDescent="0.2">
      <c r="A949">
        <f t="shared" si="30"/>
        <v>3.6279999999999446</v>
      </c>
      <c r="B949">
        <f t="shared" si="29"/>
        <v>4.9946259515585484E-2</v>
      </c>
      <c r="C949">
        <f t="shared" si="29"/>
        <v>5.988030288376283E-2</v>
      </c>
      <c r="D949">
        <f t="shared" si="29"/>
        <v>7.179017424382482E-2</v>
      </c>
    </row>
    <row r="950" spans="1:4" x14ac:dyDescent="0.2">
      <c r="A950">
        <f t="shared" si="30"/>
        <v>3.6339999999999444</v>
      </c>
      <c r="B950">
        <f t="shared" si="29"/>
        <v>4.9818451582504461E-2</v>
      </c>
      <c r="C950">
        <f t="shared" si="29"/>
        <v>5.9744995448061104E-2</v>
      </c>
      <c r="D950">
        <f t="shared" si="29"/>
        <v>7.1649446494286215E-2</v>
      </c>
    </row>
    <row r="951" spans="1:4" x14ac:dyDescent="0.2">
      <c r="A951">
        <f t="shared" si="30"/>
        <v>3.6399999999999442</v>
      </c>
      <c r="B951">
        <f t="shared" si="29"/>
        <v>4.9691648002373544E-2</v>
      </c>
      <c r="C951">
        <f t="shared" si="29"/>
        <v>5.9610806260929343E-2</v>
      </c>
      <c r="D951">
        <f t="shared" si="29"/>
        <v>7.1509969299233561E-2</v>
      </c>
    </row>
    <row r="952" spans="1:4" x14ac:dyDescent="0.2">
      <c r="A952">
        <f t="shared" si="30"/>
        <v>3.645999999999944</v>
      </c>
      <c r="B952">
        <f t="shared" si="29"/>
        <v>4.9565840541050683E-2</v>
      </c>
      <c r="C952">
        <f t="shared" si="29"/>
        <v>5.9477726486346298E-2</v>
      </c>
      <c r="D952">
        <f t="shared" si="29"/>
        <v>7.1371733221284955E-2</v>
      </c>
    </row>
    <row r="953" spans="1:4" x14ac:dyDescent="0.2">
      <c r="A953">
        <f t="shared" si="30"/>
        <v>3.6519999999999437</v>
      </c>
      <c r="B953">
        <f t="shared" si="29"/>
        <v>4.9441021053784499E-2</v>
      </c>
      <c r="C953">
        <f t="shared" si="29"/>
        <v>5.9345747384365335E-2</v>
      </c>
      <c r="D953">
        <f t="shared" si="29"/>
        <v>7.1234728926362206E-2</v>
      </c>
    </row>
    <row r="954" spans="1:4" x14ac:dyDescent="0.2">
      <c r="A954">
        <f t="shared" si="30"/>
        <v>3.6579999999999435</v>
      </c>
      <c r="B954">
        <f t="shared" si="29"/>
        <v>4.9317181484098034E-2</v>
      </c>
      <c r="C954">
        <f t="shared" si="29"/>
        <v>5.9214860309926766E-2</v>
      </c>
      <c r="D954">
        <f t="shared" si="29"/>
        <v>7.109894718242879E-2</v>
      </c>
    </row>
    <row r="955" spans="1:4" x14ac:dyDescent="0.2">
      <c r="A955">
        <f t="shared" si="30"/>
        <v>3.6639999999999433</v>
      </c>
      <c r="B955">
        <f t="shared" si="29"/>
        <v>4.9194313862688514E-2</v>
      </c>
      <c r="C955">
        <f t="shared" si="29"/>
        <v>5.9085056711686734E-2</v>
      </c>
      <c r="D955">
        <f t="shared" si="29"/>
        <v>7.09643788582449E-2</v>
      </c>
    </row>
    <row r="956" spans="1:4" x14ac:dyDescent="0.2">
      <c r="A956">
        <f t="shared" si="30"/>
        <v>3.6699999999999431</v>
      </c>
      <c r="B956">
        <f t="shared" si="29"/>
        <v>4.907241030634299E-2</v>
      </c>
      <c r="C956">
        <f t="shared" si="29"/>
        <v>5.8956328130863281E-2</v>
      </c>
      <c r="D956">
        <f t="shared" si="29"/>
        <v>7.0831014922141305E-2</v>
      </c>
    </row>
    <row r="957" spans="1:4" x14ac:dyDescent="0.2">
      <c r="A957">
        <f t="shared" si="30"/>
        <v>3.6759999999999429</v>
      </c>
      <c r="B957">
        <f t="shared" si="29"/>
        <v>4.8951463016869402E-2</v>
      </c>
      <c r="C957">
        <f t="shared" si="29"/>
        <v>5.8828666200098502E-2</v>
      </c>
      <c r="D957">
        <f t="shared" si="29"/>
        <v>7.069884644080944E-2</v>
      </c>
    </row>
    <row r="958" spans="1:4" x14ac:dyDescent="0.2">
      <c r="A958">
        <f t="shared" si="30"/>
        <v>3.6819999999999427</v>
      </c>
      <c r="B958">
        <f t="shared" si="29"/>
        <v>4.8831464280043139E-2</v>
      </c>
      <c r="C958">
        <f t="shared" si="29"/>
        <v>5.8702062642337252E-2</v>
      </c>
      <c r="D958">
        <f t="shared" si="29"/>
        <v>7.0567864578109707E-2</v>
      </c>
    </row>
    <row r="959" spans="1:4" x14ac:dyDescent="0.2">
      <c r="A959">
        <f t="shared" si="30"/>
        <v>3.6879999999999424</v>
      </c>
      <c r="B959">
        <f t="shared" si="29"/>
        <v>4.8712406464568384E-2</v>
      </c>
      <c r="C959">
        <f t="shared" si="29"/>
        <v>5.8576509269721501E-2</v>
      </c>
      <c r="D959">
        <f t="shared" si="29"/>
        <v>7.0438060593896235E-2</v>
      </c>
    </row>
    <row r="960" spans="1:4" x14ac:dyDescent="0.2">
      <c r="A960">
        <f t="shared" si="30"/>
        <v>3.6939999999999422</v>
      </c>
      <c r="B960">
        <f t="shared" si="29"/>
        <v>4.8594282021054508E-2</v>
      </c>
      <c r="C960">
        <f t="shared" si="29"/>
        <v>5.8451997982500635E-2</v>
      </c>
      <c r="D960">
        <f t="shared" si="29"/>
        <v>7.0309425842857973E-2</v>
      </c>
    </row>
    <row r="961" spans="1:4" x14ac:dyDescent="0.2">
      <c r="A961">
        <f t="shared" si="30"/>
        <v>3.699999999999942</v>
      </c>
      <c r="B961">
        <f t="shared" si="29"/>
        <v>4.8477083481006926E-2</v>
      </c>
      <c r="C961">
        <f t="shared" si="29"/>
        <v>5.8328520767957068E-2</v>
      </c>
      <c r="D961">
        <f t="shared" si="29"/>
        <v>7.0181951773376994E-2</v>
      </c>
    </row>
    <row r="962" spans="1:4" x14ac:dyDescent="0.2">
      <c r="A962">
        <f t="shared" si="30"/>
        <v>3.7059999999999418</v>
      </c>
      <c r="B962">
        <f t="shared" si="29"/>
        <v>4.8360803455832317E-2</v>
      </c>
      <c r="C962">
        <f t="shared" si="29"/>
        <v>5.8206069699347024E-2</v>
      </c>
      <c r="D962">
        <f t="shared" si="29"/>
        <v>7.0055629926401838E-2</v>
      </c>
    </row>
    <row r="963" spans="1:4" x14ac:dyDescent="0.2">
      <c r="A963">
        <f t="shared" si="30"/>
        <v>3.7119999999999416</v>
      </c>
      <c r="B963">
        <f t="shared" si="29"/>
        <v>4.8245434635857877E-2</v>
      </c>
      <c r="C963">
        <f t="shared" si="29"/>
        <v>5.8084636934856444E-2</v>
      </c>
      <c r="D963">
        <f t="shared" si="29"/>
        <v>6.9930451934337681E-2</v>
      </c>
    </row>
    <row r="964" spans="1:4" x14ac:dyDescent="0.2">
      <c r="A964">
        <f t="shared" si="30"/>
        <v>3.7179999999999414</v>
      </c>
      <c r="B964">
        <f t="shared" si="29"/>
        <v>4.813096978936468E-2</v>
      </c>
      <c r="C964">
        <f t="shared" si="29"/>
        <v>5.7964214716571455E-2</v>
      </c>
      <c r="D964">
        <f t="shared" si="29"/>
        <v>6.9806409519951387E-2</v>
      </c>
    </row>
    <row r="965" spans="1:4" x14ac:dyDescent="0.2">
      <c r="A965">
        <f t="shared" si="30"/>
        <v>3.7239999999999411</v>
      </c>
      <c r="B965">
        <f t="shared" si="29"/>
        <v>4.8017401761634403E-2</v>
      </c>
      <c r="C965">
        <f t="shared" si="29"/>
        <v>5.7844795369463436E-2</v>
      </c>
      <c r="D965">
        <f t="shared" si="29"/>
        <v>6.9683494495292486E-2</v>
      </c>
    </row>
    <row r="966" spans="1:4" x14ac:dyDescent="0.2">
      <c r="A966">
        <f t="shared" si="30"/>
        <v>3.7299999999999409</v>
      </c>
      <c r="B966">
        <f t="shared" si="29"/>
        <v>4.7904723474009765E-2</v>
      </c>
      <c r="C966">
        <f t="shared" si="29"/>
        <v>5.7726371300388227E-2</v>
      </c>
      <c r="D966">
        <f t="shared" si="29"/>
        <v>6.9561698760628704E-2</v>
      </c>
    </row>
    <row r="967" spans="1:4" x14ac:dyDescent="0.2">
      <c r="A967">
        <f t="shared" si="30"/>
        <v>3.7359999999999407</v>
      </c>
      <c r="B967">
        <f t="shared" si="29"/>
        <v>4.7792927922968007E-2</v>
      </c>
      <c r="C967">
        <f t="shared" si="29"/>
        <v>5.760893499709957E-2</v>
      </c>
      <c r="D967">
        <f t="shared" si="29"/>
        <v>6.9441014303396997E-2</v>
      </c>
    </row>
    <row r="968" spans="1:4" x14ac:dyDescent="0.2">
      <c r="A968">
        <f t="shared" si="30"/>
        <v>3.7419999999999405</v>
      </c>
      <c r="B968">
        <f t="shared" si="29"/>
        <v>4.768200817920757E-2</v>
      </c>
      <c r="C968">
        <f t="shared" si="29"/>
        <v>5.749247902727609E-2</v>
      </c>
      <c r="D968">
        <f t="shared" si="29"/>
        <v>6.9321433197168547E-2</v>
      </c>
    </row>
    <row r="969" spans="1:4" x14ac:dyDescent="0.2">
      <c r="A969">
        <f t="shared" si="30"/>
        <v>3.7479999999999403</v>
      </c>
      <c r="B969">
        <f t="shared" si="29"/>
        <v>4.7571957386747493E-2</v>
      </c>
      <c r="C969">
        <f t="shared" si="29"/>
        <v>5.7376996037562231E-2</v>
      </c>
      <c r="D969">
        <f t="shared" si="29"/>
        <v>6.9202947600628784E-2</v>
      </c>
    </row>
    <row r="970" spans="1:4" x14ac:dyDescent="0.2">
      <c r="A970">
        <f t="shared" si="30"/>
        <v>3.7539999999999401</v>
      </c>
      <c r="B970">
        <f t="shared" si="29"/>
        <v>4.7462768762039385E-2</v>
      </c>
      <c r="C970">
        <f t="shared" si="29"/>
        <v>5.7262478752622241E-2</v>
      </c>
      <c r="D970">
        <f t="shared" si="29"/>
        <v>6.9085549756571385E-2</v>
      </c>
    </row>
    <row r="971" spans="1:4" x14ac:dyDescent="0.2">
      <c r="A971">
        <f t="shared" si="30"/>
        <v>3.7599999999999398</v>
      </c>
      <c r="B971">
        <f t="shared" si="29"/>
        <v>4.7354435593091986E-2</v>
      </c>
      <c r="C971">
        <f t="shared" si="29"/>
        <v>5.7148919974207506E-2</v>
      </c>
      <c r="D971">
        <f t="shared" si="29"/>
        <v>6.8969231990905919E-2</v>
      </c>
    </row>
    <row r="972" spans="1:4" x14ac:dyDescent="0.2">
      <c r="A972">
        <f t="shared" si="30"/>
        <v>3.7659999999999396</v>
      </c>
      <c r="B972">
        <f t="shared" ref="B972:D1035" si="31">POWER($A972,$B$4)*EXP(B$8*$A972)</f>
        <v>4.7246951238607761E-2</v>
      </c>
      <c r="C972">
        <f t="shared" si="31"/>
        <v>5.7036312580236892E-2</v>
      </c>
      <c r="D972">
        <f t="shared" si="31"/>
        <v>6.8853986711679943E-2</v>
      </c>
    </row>
    <row r="973" spans="1:4" x14ac:dyDescent="0.2">
      <c r="A973">
        <f t="shared" ref="A973:A1036" si="32">A972+B$3</f>
        <v>3.7719999999999394</v>
      </c>
      <c r="B973">
        <f t="shared" si="31"/>
        <v>4.7140309127131713E-2</v>
      </c>
      <c r="C973">
        <f t="shared" si="31"/>
        <v>5.6924649523889689E-2</v>
      </c>
      <c r="D973">
        <f t="shared" si="31"/>
        <v>6.8739806408113793E-2</v>
      </c>
    </row>
    <row r="974" spans="1:4" x14ac:dyDescent="0.2">
      <c r="A974">
        <f t="shared" si="32"/>
        <v>3.7779999999999392</v>
      </c>
      <c r="B974">
        <f t="shared" si="31"/>
        <v>4.7034502756211877E-2</v>
      </c>
      <c r="C974">
        <f t="shared" si="31"/>
        <v>5.6813923832711347E-2</v>
      </c>
      <c r="D974">
        <f t="shared" si="31"/>
        <v>6.8626683649649647E-2</v>
      </c>
    </row>
    <row r="975" spans="1:4" x14ac:dyDescent="0.2">
      <c r="A975">
        <f t="shared" si="32"/>
        <v>3.783999999999939</v>
      </c>
      <c r="B975">
        <f t="shared" si="31"/>
        <v>4.6929525691571612E-2</v>
      </c>
      <c r="C975">
        <f t="shared" si="31"/>
        <v>5.6704128607731386E-2</v>
      </c>
      <c r="D975">
        <f t="shared" si="31"/>
        <v>6.8514611085012694E-2</v>
      </c>
    </row>
    <row r="976" spans="1:4" x14ac:dyDescent="0.2">
      <c r="A976">
        <f t="shared" si="32"/>
        <v>3.7899999999999388</v>
      </c>
      <c r="B976">
        <f t="shared" si="31"/>
        <v>4.6825371566293288E-2</v>
      </c>
      <c r="C976">
        <f t="shared" si="31"/>
        <v>5.6595257022593666E-2</v>
      </c>
      <c r="D976">
        <f t="shared" si="31"/>
        <v>6.8403581441286346E-2</v>
      </c>
    </row>
    <row r="977" spans="1:4" x14ac:dyDescent="0.2">
      <c r="A977">
        <f t="shared" si="32"/>
        <v>3.7959999999999385</v>
      </c>
      <c r="B977">
        <f t="shared" si="31"/>
        <v>4.6722034080013297E-2</v>
      </c>
      <c r="C977">
        <f t="shared" si="31"/>
        <v>5.6487302322698413E-2</v>
      </c>
      <c r="D977">
        <f t="shared" si="31"/>
        <v>6.829358752299898E-2</v>
      </c>
    </row>
    <row r="978" spans="1:4" x14ac:dyDescent="0.2">
      <c r="A978">
        <f t="shared" si="32"/>
        <v>3.8019999999999383</v>
      </c>
      <c r="B978">
        <f t="shared" si="31"/>
        <v>4.6619506998128245E-2</v>
      </c>
      <c r="C978">
        <f t="shared" si="31"/>
        <v>5.6380257824356364E-2</v>
      </c>
      <c r="D978">
        <f t="shared" si="31"/>
        <v>6.8184622211224219E-2</v>
      </c>
    </row>
    <row r="979" spans="1:4" x14ac:dyDescent="0.2">
      <c r="A979">
        <f t="shared" si="32"/>
        <v>3.8079999999999381</v>
      </c>
      <c r="B979">
        <f t="shared" si="31"/>
        <v>4.6517784151011959E-2</v>
      </c>
      <c r="C979">
        <f t="shared" si="31"/>
        <v>5.6274116913954349E-2</v>
      </c>
      <c r="D979">
        <f t="shared" si="31"/>
        <v>6.8076678462693108E-2</v>
      </c>
    </row>
    <row r="980" spans="1:4" x14ac:dyDescent="0.2">
      <c r="A980">
        <f t="shared" si="32"/>
        <v>3.8139999999999379</v>
      </c>
      <c r="B980">
        <f t="shared" si="31"/>
        <v>4.6416859433243501E-2</v>
      </c>
      <c r="C980">
        <f t="shared" si="31"/>
        <v>5.6168873047132251E-2</v>
      </c>
      <c r="D980">
        <f t="shared" si="31"/>
        <v>6.796974930891829E-2</v>
      </c>
    </row>
    <row r="981" spans="1:4" x14ac:dyDescent="0.2">
      <c r="A981">
        <f t="shared" si="32"/>
        <v>3.8199999999999377</v>
      </c>
      <c r="B981">
        <f t="shared" si="31"/>
        <v>4.6316726802845501E-2</v>
      </c>
      <c r="C981">
        <f t="shared" si="31"/>
        <v>5.6064519747971442E-2</v>
      </c>
      <c r="D981">
        <f t="shared" si="31"/>
        <v>6.7863827855330502E-2</v>
      </c>
    </row>
    <row r="982" spans="1:4" x14ac:dyDescent="0.2">
      <c r="A982">
        <f t="shared" si="32"/>
        <v>3.8259999999999375</v>
      </c>
      <c r="B982">
        <f t="shared" si="31"/>
        <v>4.6217380280533307E-2</v>
      </c>
      <c r="C982">
        <f t="shared" si="31"/>
        <v>5.5961050608194216E-2</v>
      </c>
      <c r="D982">
        <f t="shared" si="31"/>
        <v>6.7758907280426661E-2</v>
      </c>
    </row>
    <row r="983" spans="1:4" x14ac:dyDescent="0.2">
      <c r="A983">
        <f t="shared" si="32"/>
        <v>3.8319999999999372</v>
      </c>
      <c r="B983">
        <f t="shared" si="31"/>
        <v>4.6118813948974061E-2</v>
      </c>
      <c r="C983">
        <f t="shared" si="31"/>
        <v>5.5858459286374132E-2</v>
      </c>
      <c r="D983">
        <f t="shared" si="31"/>
        <v>6.7654980834929435E-2</v>
      </c>
    </row>
    <row r="984" spans="1:4" x14ac:dyDescent="0.2">
      <c r="A984">
        <f t="shared" si="32"/>
        <v>3.837999999999937</v>
      </c>
      <c r="B984">
        <f t="shared" si="31"/>
        <v>4.6021021952056214E-2</v>
      </c>
      <c r="C984">
        <f t="shared" si="31"/>
        <v>5.5756739507157108E-2</v>
      </c>
      <c r="D984">
        <f t="shared" si="31"/>
        <v>6.7552041840958574E-2</v>
      </c>
    </row>
    <row r="985" spans="1:4" x14ac:dyDescent="0.2">
      <c r="A985">
        <f t="shared" si="32"/>
        <v>3.8439999999999368</v>
      </c>
      <c r="B985">
        <f t="shared" si="31"/>
        <v>4.5923998494168748E-2</v>
      </c>
      <c r="C985">
        <f t="shared" si="31"/>
        <v>5.565588506049321E-2</v>
      </c>
      <c r="D985">
        <f t="shared" si="31"/>
        <v>6.745008369121315E-2</v>
      </c>
    </row>
    <row r="986" spans="1:4" x14ac:dyDescent="0.2">
      <c r="A986">
        <f t="shared" si="32"/>
        <v>3.8499999999999366</v>
      </c>
      <c r="B986">
        <f t="shared" si="31"/>
        <v>4.5827737839490568E-2</v>
      </c>
      <c r="C986">
        <f t="shared" si="31"/>
        <v>5.5555889800878777E-2</v>
      </c>
      <c r="D986">
        <f t="shared" si="31"/>
        <v>6.7349099848165173E-2</v>
      </c>
    </row>
    <row r="987" spans="1:4" x14ac:dyDescent="0.2">
      <c r="A987">
        <f t="shared" si="32"/>
        <v>3.8559999999999364</v>
      </c>
      <c r="B987">
        <f t="shared" si="31"/>
        <v>4.5732234311289137E-2</v>
      </c>
      <c r="C987">
        <f t="shared" si="31"/>
        <v>5.5456747646608906E-2</v>
      </c>
      <c r="D987">
        <f t="shared" si="31"/>
        <v>6.7249083843263668E-2</v>
      </c>
    </row>
    <row r="988" spans="1:4" x14ac:dyDescent="0.2">
      <c r="A988">
        <f t="shared" si="32"/>
        <v>3.8619999999999362</v>
      </c>
      <c r="B988">
        <f t="shared" si="31"/>
        <v>4.5637482291229083E-2</v>
      </c>
      <c r="C988">
        <f t="shared" si="31"/>
        <v>5.5358452579039999E-2</v>
      </c>
      <c r="D988">
        <f t="shared" si="31"/>
        <v>6.7150029276150172E-2</v>
      </c>
    </row>
    <row r="989" spans="1:4" x14ac:dyDescent="0.2">
      <c r="A989">
        <f t="shared" si="32"/>
        <v>3.8679999999999359</v>
      </c>
      <c r="B989">
        <f t="shared" si="31"/>
        <v>4.5543476218689864E-2</v>
      </c>
      <c r="C989">
        <f t="shared" si="31"/>
        <v>5.5260998641862222E-2</v>
      </c>
      <c r="D989">
        <f t="shared" si="31"/>
        <v>6.7051929813884262E-2</v>
      </c>
    </row>
    <row r="990" spans="1:4" x14ac:dyDescent="0.2">
      <c r="A990">
        <f t="shared" si="32"/>
        <v>3.8739999999999357</v>
      </c>
      <c r="B990">
        <f t="shared" si="31"/>
        <v>4.5450210590092723E-2</v>
      </c>
      <c r="C990">
        <f t="shared" si="31"/>
        <v>5.5164379940381973E-2</v>
      </c>
      <c r="D990">
        <f t="shared" si="31"/>
        <v>6.6954779190179503E-2</v>
      </c>
    </row>
    <row r="991" spans="1:4" x14ac:dyDescent="0.2">
      <c r="A991">
        <f t="shared" si="32"/>
        <v>3.8799999999999355</v>
      </c>
      <c r="B991">
        <f t="shared" si="31"/>
        <v>4.5357679958237022E-2</v>
      </c>
      <c r="C991">
        <f t="shared" si="31"/>
        <v>5.5068590640813826E-2</v>
      </c>
      <c r="D991">
        <f t="shared" si="31"/>
        <v>6.6858571204650261E-2</v>
      </c>
    </row>
    <row r="992" spans="1:4" x14ac:dyDescent="0.2">
      <c r="A992">
        <f t="shared" si="32"/>
        <v>3.8859999999999353</v>
      </c>
      <c r="B992">
        <f t="shared" si="31"/>
        <v>4.526587893164509E-2</v>
      </c>
      <c r="C992">
        <f t="shared" si="31"/>
        <v>5.4973624969582122E-2</v>
      </c>
      <c r="D992">
        <f t="shared" si="31"/>
        <v>6.6763299722067931E-2</v>
      </c>
    </row>
    <row r="993" spans="1:4" x14ac:dyDescent="0.2">
      <c r="A993">
        <f t="shared" si="32"/>
        <v>3.8919999999999351</v>
      </c>
      <c r="B993">
        <f t="shared" si="31"/>
        <v>4.5174802173916347E-2</v>
      </c>
      <c r="C993">
        <f t="shared" si="31"/>
        <v>5.4879477212631866E-2</v>
      </c>
      <c r="D993">
        <f t="shared" si="31"/>
        <v>6.6668958671627601E-2</v>
      </c>
    </row>
    <row r="994" spans="1:4" x14ac:dyDescent="0.2">
      <c r="A994">
        <f t="shared" si="32"/>
        <v>3.8979999999999349</v>
      </c>
      <c r="B994">
        <f t="shared" si="31"/>
        <v>4.508444440308966E-2</v>
      </c>
      <c r="C994">
        <f t="shared" si="31"/>
        <v>5.4786141714748833E-2</v>
      </c>
      <c r="D994">
        <f t="shared" si="31"/>
        <v>6.6575542046223971E-2</v>
      </c>
    </row>
    <row r="995" spans="1:4" x14ac:dyDescent="0.2">
      <c r="A995">
        <f t="shared" si="32"/>
        <v>3.9039999999999346</v>
      </c>
      <c r="B995">
        <f t="shared" si="31"/>
        <v>4.4994800391014791E-2</v>
      </c>
      <c r="C995">
        <f t="shared" si="31"/>
        <v>5.4693612878888971E-2</v>
      </c>
      <c r="D995">
        <f t="shared" si="31"/>
        <v>6.6483043901737884E-2</v>
      </c>
    </row>
    <row r="996" spans="1:4" x14ac:dyDescent="0.2">
      <c r="A996">
        <f t="shared" si="32"/>
        <v>3.9099999999999344</v>
      </c>
      <c r="B996">
        <f t="shared" si="31"/>
        <v>4.4905864962731752E-2</v>
      </c>
      <c r="C996">
        <f t="shared" si="31"/>
        <v>5.4601885165516506E-2</v>
      </c>
      <c r="D996">
        <f t="shared" si="31"/>
        <v>6.6391458356331479E-2</v>
      </c>
    </row>
    <row r="997" spans="1:4" x14ac:dyDescent="0.2">
      <c r="A997">
        <f t="shared" si="32"/>
        <v>3.9159999999999342</v>
      </c>
      <c r="B997">
        <f t="shared" si="31"/>
        <v>4.4817632995858864E-2</v>
      </c>
      <c r="C997">
        <f t="shared" si="31"/>
        <v>5.4510953091951031E-2</v>
      </c>
      <c r="D997">
        <f t="shared" si="31"/>
        <v>6.6300779589753125E-2</v>
      </c>
    </row>
    <row r="998" spans="1:4" x14ac:dyDescent="0.2">
      <c r="A998">
        <f t="shared" si="32"/>
        <v>3.921999999999934</v>
      </c>
      <c r="B998">
        <f t="shared" si="31"/>
        <v>4.4730099419988796E-2</v>
      </c>
      <c r="C998">
        <f t="shared" si="31"/>
        <v>5.4420811231723279E-2</v>
      </c>
      <c r="D998">
        <f t="shared" si="31"/>
        <v>6.6211001842651399E-2</v>
      </c>
    </row>
    <row r="999" spans="1:4" x14ac:dyDescent="0.2">
      <c r="A999">
        <f t="shared" si="32"/>
        <v>3.9279999999999338</v>
      </c>
      <c r="B999">
        <f t="shared" si="31"/>
        <v>4.4643259216092669E-2</v>
      </c>
      <c r="C999">
        <f t="shared" si="31"/>
        <v>5.4331454213939472E-2</v>
      </c>
      <c r="D999">
        <f t="shared" si="31"/>
        <v>6.6122119415898684E-2</v>
      </c>
    </row>
    <row r="1000" spans="1:4" x14ac:dyDescent="0.2">
      <c r="A1000">
        <f t="shared" si="32"/>
        <v>3.9339999999999336</v>
      </c>
      <c r="B1000">
        <f t="shared" si="31"/>
        <v>4.4557107415932211E-2</v>
      </c>
      <c r="C1000">
        <f t="shared" si="31"/>
        <v>5.4242876722653946E-2</v>
      </c>
      <c r="D1000">
        <f t="shared" si="31"/>
        <v>6.6034126669923046E-2</v>
      </c>
    </row>
    <row r="1001" spans="1:4" x14ac:dyDescent="0.2">
      <c r="A1001">
        <f t="shared" si="32"/>
        <v>3.9399999999999333</v>
      </c>
      <c r="B1001">
        <f t="shared" si="31"/>
        <v>4.4471639101479596E-2</v>
      </c>
      <c r="C1001">
        <f t="shared" si="31"/>
        <v>5.4155073496250469E-2</v>
      </c>
      <c r="D1001">
        <f t="shared" si="31"/>
        <v>6.5947018024049286E-2</v>
      </c>
    </row>
    <row r="1002" spans="1:4" x14ac:dyDescent="0.2">
      <c r="A1002">
        <f t="shared" si="32"/>
        <v>3.9459999999999331</v>
      </c>
      <c r="B1002">
        <f t="shared" si="31"/>
        <v>4.4386849404345126E-2</v>
      </c>
      <c r="C1002">
        <f t="shared" si="31"/>
        <v>5.4068039326831269E-2</v>
      </c>
      <c r="D1002">
        <f t="shared" si="31"/>
        <v>6.5860787955848904E-2</v>
      </c>
    </row>
    <row r="1003" spans="1:4" x14ac:dyDescent="0.2">
      <c r="A1003">
        <f t="shared" si="32"/>
        <v>3.9519999999999329</v>
      </c>
      <c r="B1003">
        <f t="shared" si="31"/>
        <v>4.4302733505212376E-2</v>
      </c>
      <c r="C1003">
        <f t="shared" si="31"/>
        <v>5.3981769059614569E-2</v>
      </c>
      <c r="D1003">
        <f t="shared" si="31"/>
        <v>6.5775431000498277E-2</v>
      </c>
    </row>
    <row r="1004" spans="1:4" x14ac:dyDescent="0.2">
      <c r="A1004">
        <f t="shared" si="32"/>
        <v>3.9579999999999327</v>
      </c>
      <c r="B1004">
        <f t="shared" si="31"/>
        <v>4.4219286633280841E-2</v>
      </c>
      <c r="C1004">
        <f t="shared" si="31"/>
        <v>5.3896257592339701E-2</v>
      </c>
      <c r="D1004">
        <f t="shared" si="31"/>
        <v>6.5690941750145435E-2</v>
      </c>
    </row>
    <row r="1005" spans="1:4" x14ac:dyDescent="0.2">
      <c r="A1005">
        <f t="shared" si="32"/>
        <v>3.9639999999999325</v>
      </c>
      <c r="B1005">
        <f t="shared" si="31"/>
        <v>4.4136504065716044E-2</v>
      </c>
      <c r="C1005">
        <f t="shared" si="31"/>
        <v>5.3811499874680417E-2</v>
      </c>
      <c r="D1005">
        <f t="shared" si="31"/>
        <v>6.5607314853285095E-2</v>
      </c>
    </row>
    <row r="1006" spans="1:4" x14ac:dyDescent="0.2">
      <c r="A1006">
        <f t="shared" si="32"/>
        <v>3.9699999999999322</v>
      </c>
      <c r="B1006">
        <f t="shared" si="31"/>
        <v>4.4054381127106836E-2</v>
      </c>
      <c r="C1006">
        <f t="shared" si="31"/>
        <v>5.3727490907665612E-2</v>
      </c>
      <c r="D1006">
        <f t="shared" si="31"/>
        <v>6.5524545014142274E-2</v>
      </c>
    </row>
    <row r="1007" spans="1:4" x14ac:dyDescent="0.2">
      <c r="A1007">
        <f t="shared" si="32"/>
        <v>3.975999999999932</v>
      </c>
      <c r="B1007">
        <f t="shared" si="31"/>
        <v>4.3972913188929673E-2</v>
      </c>
      <c r="C1007">
        <f t="shared" si="31"/>
        <v>5.3644225743107794E-2</v>
      </c>
      <c r="D1007">
        <f t="shared" si="31"/>
        <v>6.5442626992063421E-2</v>
      </c>
    </row>
    <row r="1008" spans="1:4" x14ac:dyDescent="0.2">
      <c r="A1008">
        <f t="shared" si="32"/>
        <v>3.9819999999999318</v>
      </c>
      <c r="B1008">
        <f t="shared" si="31"/>
        <v>4.3892095669020366E-2</v>
      </c>
      <c r="C1008">
        <f t="shared" si="31"/>
        <v>5.356169948303912E-2</v>
      </c>
      <c r="D1008">
        <f t="shared" si="31"/>
        <v>6.5361555600915874E-2</v>
      </c>
    </row>
    <row r="1009" spans="1:4" x14ac:dyDescent="0.2">
      <c r="A1009">
        <f t="shared" si="32"/>
        <v>3.9879999999999316</v>
      </c>
      <c r="B1009">
        <f t="shared" si="31"/>
        <v>4.3811924031052316E-2</v>
      </c>
      <c r="C1009">
        <f t="shared" si="31"/>
        <v>5.3479907279154568E-2</v>
      </c>
      <c r="D1009">
        <f t="shared" si="31"/>
        <v>6.5281325708495125E-2</v>
      </c>
    </row>
    <row r="1010" spans="1:4" x14ac:dyDescent="0.2">
      <c r="A1010">
        <f t="shared" si="32"/>
        <v>3.9939999999999314</v>
      </c>
      <c r="B1010">
        <f t="shared" si="31"/>
        <v>4.3732393784021766E-2</v>
      </c>
      <c r="C1010">
        <f t="shared" si="31"/>
        <v>5.3398844332262704E-2</v>
      </c>
      <c r="D1010">
        <f t="shared" si="31"/>
        <v>6.5201932235939827E-2</v>
      </c>
    </row>
    <row r="1011" spans="1:4" x14ac:dyDescent="0.2">
      <c r="A1011">
        <f t="shared" si="32"/>
        <v>3.9999999999999312</v>
      </c>
      <c r="B1011">
        <f t="shared" si="31"/>
        <v>4.3653500481739986E-2</v>
      </c>
      <c r="C1011">
        <f t="shared" si="31"/>
        <v>5.3318505891743341E-2</v>
      </c>
      <c r="D1011">
        <f t="shared" si="31"/>
        <v>6.5123370157154387E-2</v>
      </c>
    </row>
    <row r="1012" spans="1:4" x14ac:dyDescent="0.2">
      <c r="A1012">
        <f t="shared" si="32"/>
        <v>4.0059999999999309</v>
      </c>
      <c r="B1012">
        <f t="shared" si="31"/>
        <v>4.3575239722331648E-2</v>
      </c>
      <c r="C1012">
        <f t="shared" si="31"/>
        <v>5.3238887255012426E-2</v>
      </c>
      <c r="D1012">
        <f t="shared" si="31"/>
        <v>6.50456344982389E-2</v>
      </c>
    </row>
    <row r="1013" spans="1:4" x14ac:dyDescent="0.2">
      <c r="A1013">
        <f t="shared" si="32"/>
        <v>4.0119999999999312</v>
      </c>
      <c r="B1013">
        <f t="shared" si="31"/>
        <v>4.349760714774023E-2</v>
      </c>
      <c r="C1013">
        <f t="shared" si="31"/>
        <v>5.3159983766993851E-2</v>
      </c>
      <c r="D1013">
        <f t="shared" si="31"/>
        <v>6.4968720336926966E-2</v>
      </c>
    </row>
    <row r="1014" spans="1:4" x14ac:dyDescent="0.2">
      <c r="A1014">
        <f t="shared" si="32"/>
        <v>4.0179999999999314</v>
      </c>
      <c r="B1014">
        <f t="shared" si="31"/>
        <v>4.3420598443239519E-2</v>
      </c>
      <c r="C1014">
        <f t="shared" si="31"/>
        <v>5.3081790819598094E-2</v>
      </c>
      <c r="D1014">
        <f t="shared" si="31"/>
        <v>6.4892622802030397E-2</v>
      </c>
    </row>
    <row r="1015" spans="1:4" x14ac:dyDescent="0.2">
      <c r="A1015">
        <f t="shared" si="32"/>
        <v>4.0239999999999316</v>
      </c>
      <c r="B1015">
        <f t="shared" si="31"/>
        <v>4.3344209336951642E-2</v>
      </c>
      <c r="C1015">
        <f t="shared" si="31"/>
        <v>5.3004303851207704E-2</v>
      </c>
      <c r="D1015">
        <f t="shared" si="31"/>
        <v>6.481733707289114E-2</v>
      </c>
    </row>
    <row r="1016" spans="1:4" x14ac:dyDescent="0.2">
      <c r="A1016">
        <f t="shared" si="32"/>
        <v>4.0299999999999319</v>
      </c>
      <c r="B1016">
        <f t="shared" si="31"/>
        <v>4.3268435599371241E-2</v>
      </c>
      <c r="C1016">
        <f t="shared" si="31"/>
        <v>5.2927518346169225E-2</v>
      </c>
      <c r="D1016">
        <f t="shared" si="31"/>
        <v>6.4742858378840654E-2</v>
      </c>
    </row>
    <row r="1017" spans="1:4" x14ac:dyDescent="0.2">
      <c r="A1017">
        <f t="shared" si="32"/>
        <v>4.0359999999999321</v>
      </c>
      <c r="B1017">
        <f t="shared" si="31"/>
        <v>4.3193273042895872E-2</v>
      </c>
      <c r="C1017">
        <f t="shared" si="31"/>
        <v>5.2851429834292044E-2</v>
      </c>
      <c r="D1017">
        <f t="shared" si="31"/>
        <v>6.4669181998665712E-2</v>
      </c>
    </row>
    <row r="1018" spans="1:4" x14ac:dyDescent="0.2">
      <c r="A1018">
        <f t="shared" si="32"/>
        <v>4.0419999999999323</v>
      </c>
      <c r="B1018">
        <f t="shared" si="31"/>
        <v>4.3118717521362628E-2</v>
      </c>
      <c r="C1018">
        <f t="shared" si="31"/>
        <v>5.2776033890353444E-2</v>
      </c>
      <c r="D1018">
        <f t="shared" si="31"/>
        <v>6.4596303260081658E-2</v>
      </c>
    </row>
    <row r="1019" spans="1:4" x14ac:dyDescent="0.2">
      <c r="A1019">
        <f t="shared" si="32"/>
        <v>4.0479999999999325</v>
      </c>
      <c r="B1019">
        <f t="shared" si="31"/>
        <v>4.3044764929590341E-2</v>
      </c>
      <c r="C1019">
        <f t="shared" si="31"/>
        <v>5.2701326133610053E-2</v>
      </c>
      <c r="D1019">
        <f t="shared" si="31"/>
        <v>6.4524217539212031E-2</v>
      </c>
    </row>
    <row r="1020" spans="1:4" x14ac:dyDescent="0.2">
      <c r="A1020">
        <f t="shared" si="32"/>
        <v>4.0539999999999328</v>
      </c>
      <c r="B1020">
        <f t="shared" si="31"/>
        <v>4.2971411202928231E-2</v>
      </c>
      <c r="C1020">
        <f t="shared" si="31"/>
        <v>5.2627302227315736E-2</v>
      </c>
      <c r="D1020">
        <f t="shared" si="31"/>
        <v>6.4452920260075083E-2</v>
      </c>
    </row>
    <row r="1021" spans="1:4" x14ac:dyDescent="0.2">
      <c r="A1021">
        <f t="shared" si="32"/>
        <v>4.059999999999933</v>
      </c>
      <c r="B1021">
        <f t="shared" si="31"/>
        <v>4.2898652316809914E-2</v>
      </c>
      <c r="C1021">
        <f t="shared" si="31"/>
        <v>5.2553957878245461E-2</v>
      </c>
      <c r="D1021">
        <f t="shared" si="31"/>
        <v>6.4382406894077066E-2</v>
      </c>
    </row>
    <row r="1022" spans="1:4" x14ac:dyDescent="0.2">
      <c r="A1022">
        <f t="shared" si="32"/>
        <v>4.0659999999999332</v>
      </c>
      <c r="B1022">
        <f t="shared" si="31"/>
        <v>4.2826484286313381E-2</v>
      </c>
      <c r="C1022">
        <f t="shared" si="31"/>
        <v>5.2481288836225527E-2</v>
      </c>
      <c r="D1022">
        <f t="shared" si="31"/>
        <v>6.4312672959511485E-2</v>
      </c>
    </row>
    <row r="1023" spans="1:4" x14ac:dyDescent="0.2">
      <c r="A1023">
        <f t="shared" si="32"/>
        <v>4.0719999999999335</v>
      </c>
      <c r="B1023">
        <f t="shared" si="31"/>
        <v>4.2754903165726582E-2</v>
      </c>
      <c r="C1023">
        <f t="shared" si="31"/>
        <v>5.2409290893669601E-2</v>
      </c>
      <c r="D1023">
        <f t="shared" si="31"/>
        <v>6.4243714021065351E-2</v>
      </c>
    </row>
    <row r="1024" spans="1:4" x14ac:dyDescent="0.2">
      <c r="A1024">
        <f t="shared" si="32"/>
        <v>4.0779999999999337</v>
      </c>
      <c r="B1024">
        <f t="shared" si="31"/>
        <v>4.2683905048118524E-2</v>
      </c>
      <c r="C1024">
        <f t="shared" si="31"/>
        <v>5.2337959885120779E-2</v>
      </c>
      <c r="D1024">
        <f t="shared" si="31"/>
        <v>6.4175525689331395E-2</v>
      </c>
    </row>
    <row r="1025" spans="1:4" x14ac:dyDescent="0.2">
      <c r="A1025">
        <f t="shared" si="32"/>
        <v>4.0839999999999339</v>
      </c>
      <c r="B1025">
        <f t="shared" si="31"/>
        <v>4.2613486064916023E-2</v>
      </c>
      <c r="C1025">
        <f t="shared" si="31"/>
        <v>5.2267291686799534E-2</v>
      </c>
      <c r="D1025">
        <f t="shared" si="31"/>
        <v>6.4108103620326665E-2</v>
      </c>
    </row>
    <row r="1026" spans="1:4" x14ac:dyDescent="0.2">
      <c r="A1026">
        <f t="shared" si="32"/>
        <v>4.0899999999999341</v>
      </c>
      <c r="B1026">
        <f t="shared" si="31"/>
        <v>4.2543642385485574E-2</v>
      </c>
      <c r="C1026">
        <f t="shared" si="31"/>
        <v>5.2197282216157277E-2</v>
      </c>
      <c r="D1026">
        <f t="shared" si="31"/>
        <v>6.4041443515017255E-2</v>
      </c>
    </row>
    <row r="1027" spans="1:4" x14ac:dyDescent="0.2">
      <c r="A1027">
        <f t="shared" si="32"/>
        <v>4.0959999999999344</v>
      </c>
      <c r="B1027">
        <f t="shared" si="31"/>
        <v>4.2474370216720868E-2</v>
      </c>
      <c r="C1027">
        <f t="shared" si="31"/>
        <v>5.2127927431435843E-2</v>
      </c>
      <c r="D1027">
        <f t="shared" si="31"/>
        <v>6.3975541118848997E-2</v>
      </c>
    </row>
    <row r="1028" spans="1:4" x14ac:dyDescent="0.2">
      <c r="A1028">
        <f t="shared" si="32"/>
        <v>4.1019999999999346</v>
      </c>
      <c r="B1028">
        <f t="shared" si="31"/>
        <v>4.2405665802635426E-2</v>
      </c>
      <c r="C1028">
        <f t="shared" si="31"/>
        <v>5.2059223331232363E-2</v>
      </c>
      <c r="D1028">
        <f t="shared" si="31"/>
        <v>6.3910392221284223E-2</v>
      </c>
    </row>
    <row r="1029" spans="1:4" x14ac:dyDescent="0.2">
      <c r="A1029">
        <f t="shared" si="32"/>
        <v>4.1079999999999348</v>
      </c>
      <c r="B1029">
        <f t="shared" si="31"/>
        <v>4.2337525423960264E-2</v>
      </c>
      <c r="C1029">
        <f t="shared" si="31"/>
        <v>5.1991165954069718E-2</v>
      </c>
      <c r="D1029">
        <f t="shared" si="31"/>
        <v>6.3845992655344297E-2</v>
      </c>
    </row>
    <row r="1030" spans="1:4" x14ac:dyDescent="0.2">
      <c r="A1030">
        <f t="shared" si="32"/>
        <v>4.113999999999935</v>
      </c>
      <c r="B1030">
        <f t="shared" si="31"/>
        <v>4.226994539774704E-2</v>
      </c>
      <c r="C1030">
        <f t="shared" si="31"/>
        <v>5.1923751377972546E-2</v>
      </c>
      <c r="D1030">
        <f t="shared" si="31"/>
        <v>6.3782338297158125E-2</v>
      </c>
    </row>
    <row r="1031" spans="1:4" x14ac:dyDescent="0.2">
      <c r="A1031">
        <f t="shared" si="32"/>
        <v>4.1199999999999353</v>
      </c>
      <c r="B1031">
        <f t="shared" si="31"/>
        <v>4.2202922076975929E-2</v>
      </c>
      <c r="C1031">
        <f t="shared" si="31"/>
        <v>5.18569757200485E-2</v>
      </c>
      <c r="D1031">
        <f t="shared" si="31"/>
        <v>6.3719425065516491E-2</v>
      </c>
    </row>
    <row r="1032" spans="1:4" x14ac:dyDescent="0.2">
      <c r="A1032">
        <f t="shared" si="32"/>
        <v>4.1259999999999355</v>
      </c>
      <c r="B1032">
        <f t="shared" si="31"/>
        <v>4.213645185016842E-2</v>
      </c>
      <c r="C1032">
        <f t="shared" si="31"/>
        <v>5.179083513607477E-2</v>
      </c>
      <c r="D1032">
        <f t="shared" si="31"/>
        <v>6.365724892143132E-2</v>
      </c>
    </row>
    <row r="1033" spans="1:4" x14ac:dyDescent="0.2">
      <c r="A1033">
        <f t="shared" si="32"/>
        <v>4.1319999999999357</v>
      </c>
      <c r="B1033">
        <f t="shared" si="31"/>
        <v>4.207053114100541E-2</v>
      </c>
      <c r="C1033">
        <f t="shared" si="31"/>
        <v>5.1725325820090019E-2</v>
      </c>
      <c r="D1033">
        <f t="shared" si="31"/>
        <v>6.3595805867701555E-2</v>
      </c>
    </row>
    <row r="1034" spans="1:4" x14ac:dyDescent="0.2">
      <c r="A1034">
        <f t="shared" si="32"/>
        <v>4.137999999999936</v>
      </c>
      <c r="B1034">
        <f t="shared" si="31"/>
        <v>4.2005156407949565E-2</v>
      </c>
      <c r="C1034">
        <f t="shared" si="31"/>
        <v>5.1660444003991189E-2</v>
      </c>
      <c r="D1034">
        <f t="shared" si="31"/>
        <v>6.3535091948483585E-2</v>
      </c>
    </row>
    <row r="1035" spans="1:4" x14ac:dyDescent="0.2">
      <c r="A1035">
        <f t="shared" si="32"/>
        <v>4.1439999999999362</v>
      </c>
      <c r="B1035">
        <f t="shared" si="31"/>
        <v>4.1940324143872977E-2</v>
      </c>
      <c r="C1035">
        <f t="shared" si="31"/>
        <v>5.1596185957135637E-2</v>
      </c>
      <c r="D1035">
        <f t="shared" si="31"/>
        <v>6.3475103248867779E-2</v>
      </c>
    </row>
    <row r="1036" spans="1:4" x14ac:dyDescent="0.2">
      <c r="A1036">
        <f t="shared" si="32"/>
        <v>4.1499999999999364</v>
      </c>
      <c r="B1036">
        <f t="shared" ref="B1036:D1099" si="33">POWER($A1036,$B$4)*EXP(B$8*$A1036)</f>
        <v>4.187603087568912E-2</v>
      </c>
      <c r="C1036">
        <f t="shared" si="33"/>
        <v>5.1532547985948085E-2</v>
      </c>
      <c r="D1036">
        <f t="shared" si="33"/>
        <v>6.3415835894460024E-2</v>
      </c>
    </row>
    <row r="1037" spans="1:4" x14ac:dyDescent="0.2">
      <c r="A1037">
        <f t="shared" ref="A1037:A1100" si="34">A1036+B$3</f>
        <v>4.1559999999999366</v>
      </c>
      <c r="B1037">
        <f t="shared" si="33"/>
        <v>4.1812273163989534E-2</v>
      </c>
      <c r="C1037">
        <f t="shared" si="33"/>
        <v>5.1469526433532607E-2</v>
      </c>
      <c r="D1037">
        <f t="shared" si="33"/>
        <v>6.3357286050968339E-2</v>
      </c>
    </row>
    <row r="1038" spans="1:4" x14ac:dyDescent="0.2">
      <c r="A1038">
        <f t="shared" si="34"/>
        <v>4.1619999999999369</v>
      </c>
      <c r="B1038">
        <f t="shared" si="33"/>
        <v>4.1749047602685295E-2</v>
      </c>
      <c r="C1038">
        <f t="shared" si="33"/>
        <v>5.1407117679289453E-2</v>
      </c>
      <c r="D1038">
        <f t="shared" si="33"/>
        <v>6.3299449923795117E-2</v>
      </c>
    </row>
    <row r="1039" spans="1:4" x14ac:dyDescent="0.2">
      <c r="A1039">
        <f t="shared" si="34"/>
        <v>4.1679999999999371</v>
      </c>
      <c r="B1039">
        <f t="shared" si="33"/>
        <v>4.1686350818652546E-2</v>
      </c>
      <c r="C1039">
        <f t="shared" si="33"/>
        <v>5.1345318138536676E-2</v>
      </c>
      <c r="D1039">
        <f t="shared" si="33"/>
        <v>6.3242323757634222E-2</v>
      </c>
    </row>
    <row r="1040" spans="1:4" x14ac:dyDescent="0.2">
      <c r="A1040">
        <f t="shared" si="34"/>
        <v>4.1739999999999373</v>
      </c>
      <c r="B1040">
        <f t="shared" si="33"/>
        <v>4.1624179471382923E-2</v>
      </c>
      <c r="C1040">
        <f t="shared" si="33"/>
        <v>5.1284124262136431E-2</v>
      </c>
      <c r="D1040">
        <f t="shared" si="33"/>
        <v>6.3185903836073073E-2</v>
      </c>
    </row>
    <row r="1041" spans="1:4" x14ac:dyDescent="0.2">
      <c r="A1041">
        <f t="shared" si="34"/>
        <v>4.1799999999999375</v>
      </c>
      <c r="B1041">
        <f t="shared" si="33"/>
        <v>4.1562530252638001E-2</v>
      </c>
      <c r="C1041">
        <f t="shared" si="33"/>
        <v>5.1223532536125958E-2</v>
      </c>
      <c r="D1041">
        <f t="shared" si="33"/>
        <v>6.3130186481200029E-2</v>
      </c>
    </row>
    <row r="1042" spans="1:4" x14ac:dyDescent="0.2">
      <c r="A1042">
        <f t="shared" si="34"/>
        <v>4.1859999999999378</v>
      </c>
      <c r="B1042">
        <f t="shared" si="33"/>
        <v>4.150139988610816E-2</v>
      </c>
      <c r="C1042">
        <f t="shared" si="33"/>
        <v>5.1163539481353291E-2</v>
      </c>
      <c r="D1042">
        <f t="shared" si="33"/>
        <v>6.3075168053216141E-2</v>
      </c>
    </row>
    <row r="1043" spans="1:4" x14ac:dyDescent="0.2">
      <c r="A1043">
        <f t="shared" si="34"/>
        <v>4.191999999999938</v>
      </c>
      <c r="B1043">
        <f t="shared" si="33"/>
        <v>4.144078512707583E-2</v>
      </c>
      <c r="C1043">
        <f t="shared" si="33"/>
        <v>5.1104141653117267E-2</v>
      </c>
      <c r="D1043">
        <f t="shared" si="33"/>
        <v>6.3020844950052224E-2</v>
      </c>
    </row>
    <row r="1044" spans="1:4" x14ac:dyDescent="0.2">
      <c r="A1044">
        <f t="shared" si="34"/>
        <v>4.1979999999999382</v>
      </c>
      <c r="B1044">
        <f t="shared" si="33"/>
        <v>4.1380682762082711E-2</v>
      </c>
      <c r="C1044">
        <f t="shared" si="33"/>
        <v>5.1045335640812234E-2</v>
      </c>
      <c r="D1044">
        <f t="shared" si="33"/>
        <v>6.2967213606990632E-2</v>
      </c>
    </row>
    <row r="1045" spans="1:4" x14ac:dyDescent="0.2">
      <c r="A1045">
        <f t="shared" si="34"/>
        <v>4.2039999999999385</v>
      </c>
      <c r="B1045">
        <f t="shared" si="33"/>
        <v>4.1321089608601327E-2</v>
      </c>
      <c r="C1045">
        <f t="shared" si="33"/>
        <v>5.0987118067577025E-2</v>
      </c>
      <c r="D1045">
        <f t="shared" si="33"/>
        <v>6.2914270496291363E-2</v>
      </c>
    </row>
    <row r="1046" spans="1:4" x14ac:dyDescent="0.2">
      <c r="A1046">
        <f t="shared" si="34"/>
        <v>4.2099999999999387</v>
      </c>
      <c r="B1046">
        <f t="shared" si="33"/>
        <v>4.1262002514710482E-2</v>
      </c>
      <c r="C1046">
        <f t="shared" si="33"/>
        <v>5.0929485589948309E-2</v>
      </c>
      <c r="D1046">
        <f t="shared" si="33"/>
        <v>6.2862012126823505E-2</v>
      </c>
    </row>
    <row r="1047" spans="1:4" x14ac:dyDescent="0.2">
      <c r="A1047">
        <f t="shared" si="34"/>
        <v>4.2159999999999389</v>
      </c>
      <c r="B1047">
        <f t="shared" si="33"/>
        <v>4.1203418358774772E-2</v>
      </c>
      <c r="C1047">
        <f t="shared" si="33"/>
        <v>5.0872434897518269E-2</v>
      </c>
      <c r="D1047">
        <f t="shared" si="33"/>
        <v>6.2810435043700388E-2</v>
      </c>
    </row>
    <row r="1048" spans="1:4" x14ac:dyDescent="0.2">
      <c r="A1048">
        <f t="shared" si="34"/>
        <v>4.2219999999999391</v>
      </c>
      <c r="B1048">
        <f t="shared" si="33"/>
        <v>4.1145334049128193E-2</v>
      </c>
      <c r="C1048">
        <f t="shared" si="33"/>
        <v>5.0815962712596453E-2</v>
      </c>
      <c r="D1048">
        <f t="shared" si="33"/>
        <v>6.2759535827919904E-2</v>
      </c>
    </row>
    <row r="1049" spans="1:4" x14ac:dyDescent="0.2">
      <c r="A1049">
        <f t="shared" si="34"/>
        <v>4.2279999999999394</v>
      </c>
      <c r="B1049">
        <f t="shared" si="33"/>
        <v>4.1087746523761466E-2</v>
      </c>
      <c r="C1049">
        <f t="shared" si="33"/>
        <v>5.0760065789875845E-2</v>
      </c>
      <c r="D1049">
        <f t="shared" si="33"/>
        <v>6.2709311096009093E-2</v>
      </c>
    </row>
    <row r="1050" spans="1:4" x14ac:dyDescent="0.2">
      <c r="A1050">
        <f t="shared" si="34"/>
        <v>4.2339999999999396</v>
      </c>
      <c r="B1050">
        <f t="shared" si="33"/>
        <v>4.1030652750013469E-2</v>
      </c>
      <c r="C1050">
        <f t="shared" si="33"/>
        <v>5.0704740916103122E-2</v>
      </c>
      <c r="D1050">
        <f t="shared" si="33"/>
        <v>6.265975749967316E-2</v>
      </c>
    </row>
    <row r="1051" spans="1:4" x14ac:dyDescent="0.2">
      <c r="A1051">
        <f t="shared" si="34"/>
        <v>4.2399999999999398</v>
      </c>
      <c r="B1051">
        <f t="shared" si="33"/>
        <v>4.0974049724265993E-2</v>
      </c>
      <c r="C1051">
        <f t="shared" si="33"/>
        <v>5.0649984909752699E-2</v>
      </c>
      <c r="D1051">
        <f t="shared" si="33"/>
        <v>6.2610871725448727E-2</v>
      </c>
    </row>
    <row r="1052" spans="1:4" x14ac:dyDescent="0.2">
      <c r="A1052">
        <f t="shared" si="34"/>
        <v>4.24599999999994</v>
      </c>
      <c r="B1052">
        <f t="shared" si="33"/>
        <v>4.0917934471642874E-2</v>
      </c>
      <c r="C1052">
        <f t="shared" si="33"/>
        <v>5.0595794620705112E-2</v>
      </c>
      <c r="D1052">
        <f t="shared" si="33"/>
        <v>6.2562650494361327E-2</v>
      </c>
    </row>
    <row r="1053" spans="1:4" x14ac:dyDescent="0.2">
      <c r="A1053">
        <f t="shared" si="34"/>
        <v>4.2519999999999403</v>
      </c>
      <c r="B1053">
        <f t="shared" si="33"/>
        <v>4.0862304045712373E-2</v>
      </c>
      <c r="C1053">
        <f t="shared" si="33"/>
        <v>5.0542166929929154E-2</v>
      </c>
      <c r="D1053">
        <f t="shared" si="33"/>
        <v>6.25150905615873E-2</v>
      </c>
    </row>
    <row r="1054" spans="1:4" x14ac:dyDescent="0.2">
      <c r="A1054">
        <f t="shared" si="34"/>
        <v>4.2579999999999405</v>
      </c>
      <c r="B1054">
        <f t="shared" si="33"/>
        <v>4.080715552819332E-2</v>
      </c>
      <c r="C1054">
        <f t="shared" si="33"/>
        <v>5.0489098749167925E-2</v>
      </c>
      <c r="D1054">
        <f t="shared" si="33"/>
        <v>6.2468188716119755E-2</v>
      </c>
    </row>
    <row r="1055" spans="1:4" x14ac:dyDescent="0.2">
      <c r="A1055">
        <f t="shared" si="34"/>
        <v>4.2639999999999407</v>
      </c>
      <c r="B1055">
        <f t="shared" si="33"/>
        <v>4.0752486028664922E-2</v>
      </c>
      <c r="C1055">
        <f t="shared" si="33"/>
        <v>5.0436587020628726E-2</v>
      </c>
      <c r="D1055">
        <f t="shared" si="33"/>
        <v>6.2421941780438486E-2</v>
      </c>
    </row>
    <row r="1056" spans="1:4" x14ac:dyDescent="0.2">
      <c r="A1056">
        <f t="shared" si="34"/>
        <v>4.269999999999941</v>
      </c>
      <c r="B1056">
        <f t="shared" si="33"/>
        <v>4.0698292684279949E-2</v>
      </c>
      <c r="C1056">
        <f t="shared" si="33"/>
        <v>5.0384628716676892E-2</v>
      </c>
      <c r="D1056">
        <f t="shared" si="33"/>
        <v>6.2376346610184472E-2</v>
      </c>
    </row>
    <row r="1057" spans="1:4" x14ac:dyDescent="0.2">
      <c r="A1057">
        <f t="shared" si="34"/>
        <v>4.2759999999999412</v>
      </c>
      <c r="B1057">
        <f t="shared" si="33"/>
        <v>4.0644572659481737E-2</v>
      </c>
      <c r="C1057">
        <f t="shared" si="33"/>
        <v>5.0333220839533073E-2</v>
      </c>
      <c r="D1057">
        <f t="shared" si="33"/>
        <v>6.2331400093837516E-2</v>
      </c>
    </row>
    <row r="1058" spans="1:4" x14ac:dyDescent="0.2">
      <c r="A1058">
        <f t="shared" si="34"/>
        <v>4.2819999999999414</v>
      </c>
      <c r="B1058">
        <f t="shared" si="33"/>
        <v>4.0591323145724278E-2</v>
      </c>
      <c r="C1058">
        <f t="shared" si="33"/>
        <v>5.0282360420974462E-2</v>
      </c>
      <c r="D1058">
        <f t="shared" si="33"/>
        <v>6.2287099152398571E-2</v>
      </c>
    </row>
    <row r="1059" spans="1:4" x14ac:dyDescent="0.2">
      <c r="A1059">
        <f t="shared" si="34"/>
        <v>4.2879999999999416</v>
      </c>
      <c r="B1059">
        <f t="shared" si="33"/>
        <v>4.0538541361195869E-2</v>
      </c>
      <c r="C1059">
        <f t="shared" si="33"/>
        <v>5.0232044522039498E-2</v>
      </c>
      <c r="D1059">
        <f t="shared" si="33"/>
        <v>6.2243440739075541E-2</v>
      </c>
    </row>
    <row r="1060" spans="1:4" x14ac:dyDescent="0.2">
      <c r="A1060">
        <f t="shared" si="34"/>
        <v>4.2939999999999419</v>
      </c>
      <c r="B1060">
        <f t="shared" si="33"/>
        <v>4.048622455054629E-2</v>
      </c>
      <c r="C1060">
        <f t="shared" si="33"/>
        <v>5.0182270232736297E-2</v>
      </c>
      <c r="D1060">
        <f t="shared" si="33"/>
        <v>6.2200421838973181E-2</v>
      </c>
    </row>
    <row r="1061" spans="1:4" x14ac:dyDescent="0.2">
      <c r="A1061">
        <f t="shared" si="34"/>
        <v>4.2999999999999421</v>
      </c>
      <c r="B1061">
        <f t="shared" si="33"/>
        <v>4.0434369984616872E-2</v>
      </c>
      <c r="C1061">
        <f t="shared" si="33"/>
        <v>5.0133034671754527E-2</v>
      </c>
      <c r="D1061">
        <f t="shared" si="33"/>
        <v>6.2158039468786744E-2</v>
      </c>
    </row>
    <row r="1062" spans="1:4" x14ac:dyDescent="0.2">
      <c r="A1062">
        <f t="shared" si="34"/>
        <v>4.3059999999999423</v>
      </c>
      <c r="B1062">
        <f t="shared" si="33"/>
        <v>4.0382974960174324E-2</v>
      </c>
      <c r="C1062">
        <f t="shared" si="33"/>
        <v>5.0084334986180729E-2</v>
      </c>
      <c r="D1062">
        <f t="shared" si="33"/>
        <v>6.2116290676498952E-2</v>
      </c>
    </row>
    <row r="1063" spans="1:4" x14ac:dyDescent="0.2">
      <c r="A1063">
        <f t="shared" si="34"/>
        <v>4.3119999999999425</v>
      </c>
      <c r="B1063">
        <f t="shared" si="33"/>
        <v>4.033203679964744E-2</v>
      </c>
      <c r="C1063">
        <f t="shared" si="33"/>
        <v>5.0036168351217228E-2</v>
      </c>
      <c r="D1063">
        <f t="shared" si="33"/>
        <v>6.2075172541081233E-2</v>
      </c>
    </row>
    <row r="1064" spans="1:4" x14ac:dyDescent="0.2">
      <c r="A1064">
        <f t="shared" si="34"/>
        <v>4.3179999999999428</v>
      </c>
      <c r="B1064">
        <f t="shared" si="33"/>
        <v>4.0281552850867118E-2</v>
      </c>
      <c r="C1064">
        <f t="shared" si="33"/>
        <v>4.9988531969904382E-2</v>
      </c>
      <c r="D1064">
        <f t="shared" si="33"/>
        <v>6.2034682172198347E-2</v>
      </c>
    </row>
    <row r="1065" spans="1:4" x14ac:dyDescent="0.2">
      <c r="A1065">
        <f t="shared" si="34"/>
        <v>4.323999999999943</v>
      </c>
      <c r="B1065">
        <f t="shared" si="33"/>
        <v>4.0231520486809481E-2</v>
      </c>
      <c r="C1065">
        <f t="shared" si="33"/>
        <v>4.9941423072846054E-2</v>
      </c>
      <c r="D1065">
        <f t="shared" si="33"/>
        <v>6.1994816709916398E-2</v>
      </c>
    </row>
    <row r="1066" spans="1:4" x14ac:dyDescent="0.2">
      <c r="A1066">
        <f t="shared" si="34"/>
        <v>4.3299999999999432</v>
      </c>
      <c r="B1066">
        <f t="shared" si="33"/>
        <v>4.0181937105342007E-2</v>
      </c>
      <c r="C1066">
        <f t="shared" si="33"/>
        <v>4.9894838917938639E-2</v>
      </c>
      <c r="D1066">
        <f t="shared" si="33"/>
        <v>6.1955573324414898E-2</v>
      </c>
    </row>
    <row r="1067" spans="1:4" x14ac:dyDescent="0.2">
      <c r="A1067">
        <f t="shared" si="34"/>
        <v>4.3359999999999435</v>
      </c>
      <c r="B1067">
        <f t="shared" si="33"/>
        <v>4.013280012897303E-2</v>
      </c>
      <c r="C1067">
        <f t="shared" si="33"/>
        <v>4.9848776790103189E-2</v>
      </c>
      <c r="D1067">
        <f t="shared" si="33"/>
        <v>6.1916949215701712E-2</v>
      </c>
    </row>
    <row r="1068" spans="1:4" x14ac:dyDescent="0.2">
      <c r="A1068">
        <f t="shared" si="34"/>
        <v>4.3419999999999437</v>
      </c>
      <c r="B1068">
        <f t="shared" si="33"/>
        <v>4.0084107004603901E-2</v>
      </c>
      <c r="C1068">
        <f t="shared" si="33"/>
        <v>4.9803234001020803E-2</v>
      </c>
      <c r="D1068">
        <f t="shared" si="33"/>
        <v>6.1878941613331941E-2</v>
      </c>
    </row>
    <row r="1069" spans="1:4" x14ac:dyDescent="0.2">
      <c r="A1069">
        <f t="shared" si="34"/>
        <v>4.3479999999999439</v>
      </c>
      <c r="B1069">
        <f t="shared" si="33"/>
        <v>4.0035855203284156E-2</v>
      </c>
      <c r="C1069">
        <f t="shared" si="33"/>
        <v>4.9758207888871094E-2</v>
      </c>
      <c r="D1069">
        <f t="shared" si="33"/>
        <v>6.1841547776129838E-2</v>
      </c>
    </row>
    <row r="1070" spans="1:4" x14ac:dyDescent="0.2">
      <c r="A1070">
        <f t="shared" si="34"/>
        <v>4.3539999999999441</v>
      </c>
      <c r="B1070">
        <f t="shared" si="33"/>
        <v>3.9988042219969926E-2</v>
      </c>
      <c r="C1070">
        <f t="shared" si="33"/>
        <v>4.9713695818074041E-2</v>
      </c>
      <c r="D1070">
        <f t="shared" si="33"/>
        <v>6.1804764991914403E-2</v>
      </c>
    </row>
    <row r="1071" spans="1:4" x14ac:dyDescent="0.2">
      <c r="A1071">
        <f t="shared" si="34"/>
        <v>4.3599999999999444</v>
      </c>
      <c r="B1071">
        <f t="shared" si="33"/>
        <v>3.9940665573284781E-2</v>
      </c>
      <c r="C1071">
        <f t="shared" si="33"/>
        <v>4.966969517903471E-2</v>
      </c>
      <c r="D1071">
        <f t="shared" si="33"/>
        <v>6.176859057722827E-2</v>
      </c>
    </row>
    <row r="1072" spans="1:4" x14ac:dyDescent="0.2">
      <c r="A1072">
        <f t="shared" si="34"/>
        <v>4.3659999999999446</v>
      </c>
      <c r="B1072">
        <f t="shared" si="33"/>
        <v>3.9893722805283909E-2</v>
      </c>
      <c r="C1072">
        <f t="shared" si="33"/>
        <v>4.9626203387891102E-2</v>
      </c>
      <c r="D1072">
        <f t="shared" si="33"/>
        <v>6.1733021877069416E-2</v>
      </c>
    </row>
    <row r="1073" spans="1:4" x14ac:dyDescent="0.2">
      <c r="A1073">
        <f t="shared" si="34"/>
        <v>4.3719999999999448</v>
      </c>
      <c r="B1073">
        <f t="shared" si="33"/>
        <v>3.9847211481220716E-2</v>
      </c>
      <c r="C1073">
        <f t="shared" si="33"/>
        <v>4.9583217886265046E-2</v>
      </c>
      <c r="D1073">
        <f t="shared" si="33"/>
        <v>6.1698056264626669E-2</v>
      </c>
    </row>
    <row r="1074" spans="1:4" x14ac:dyDescent="0.2">
      <c r="A1074">
        <f t="shared" si="34"/>
        <v>4.377999999999945</v>
      </c>
      <c r="B1074">
        <f t="shared" si="33"/>
        <v>3.9801129189316414E-2</v>
      </c>
      <c r="C1074">
        <f t="shared" si="33"/>
        <v>4.9540736141015972E-2</v>
      </c>
      <c r="D1074">
        <f t="shared" si="33"/>
        <v>6.1663691141018065E-2</v>
      </c>
    </row>
    <row r="1075" spans="1:4" x14ac:dyDescent="0.2">
      <c r="A1075">
        <f t="shared" si="34"/>
        <v>4.3839999999999453</v>
      </c>
      <c r="B1075">
        <f t="shared" si="33"/>
        <v>3.9755473540532368E-2</v>
      </c>
      <c r="C1075">
        <f t="shared" si="33"/>
        <v>4.9498755643997826E-2</v>
      </c>
      <c r="D1075">
        <f t="shared" si="33"/>
        <v>6.1629923935032478E-2</v>
      </c>
    </row>
    <row r="1076" spans="1:4" x14ac:dyDescent="0.2">
      <c r="A1076">
        <f t="shared" si="34"/>
        <v>4.3899999999999455</v>
      </c>
      <c r="B1076">
        <f t="shared" si="33"/>
        <v>3.9710242168344866E-2</v>
      </c>
      <c r="C1076">
        <f t="shared" si="33"/>
        <v>4.9457273911818554E-2</v>
      </c>
      <c r="D1076">
        <f t="shared" si="33"/>
        <v>6.1596752102874387E-2</v>
      </c>
    </row>
    <row r="1077" spans="1:4" x14ac:dyDescent="0.2">
      <c r="A1077">
        <f t="shared" si="34"/>
        <v>4.3959999999999457</v>
      </c>
      <c r="B1077">
        <f t="shared" si="33"/>
        <v>3.9665432728523034E-2</v>
      </c>
      <c r="C1077">
        <f t="shared" si="33"/>
        <v>4.9416288485602769E-2</v>
      </c>
      <c r="D1077">
        <f t="shared" si="33"/>
        <v>6.1564173127911452E-2</v>
      </c>
    </row>
    <row r="1078" spans="1:4" x14ac:dyDescent="0.2">
      <c r="A1078">
        <f t="shared" si="34"/>
        <v>4.401999999999946</v>
      </c>
      <c r="B1078">
        <f t="shared" si="33"/>
        <v>3.9621042898908956E-2</v>
      </c>
      <c r="C1078">
        <f t="shared" si="33"/>
        <v>4.937579693075704E-2</v>
      </c>
      <c r="D1078">
        <f t="shared" si="33"/>
        <v>6.1532184520425415E-2</v>
      </c>
    </row>
    <row r="1079" spans="1:4" x14ac:dyDescent="0.2">
      <c r="A1079">
        <f t="shared" si="34"/>
        <v>4.4079999999999462</v>
      </c>
      <c r="B1079">
        <f t="shared" si="33"/>
        <v>3.9577070379200698E-2</v>
      </c>
      <c r="C1079">
        <f t="shared" si="33"/>
        <v>4.9335796836738117E-2</v>
      </c>
      <c r="D1079">
        <f t="shared" si="33"/>
        <v>6.1500783817365935E-2</v>
      </c>
    </row>
    <row r="1080" spans="1:4" x14ac:dyDescent="0.2">
      <c r="A1080">
        <f t="shared" si="34"/>
        <v>4.4139999999999464</v>
      </c>
      <c r="B1080">
        <f t="shared" si="33"/>
        <v>3.9533512890737602E-2</v>
      </c>
      <c r="C1080">
        <f t="shared" si="33"/>
        <v>4.9296285816823611E-2</v>
      </c>
      <c r="D1080">
        <f t="shared" si="33"/>
        <v>6.1469968582107057E-2</v>
      </c>
    </row>
    <row r="1081" spans="1:4" x14ac:dyDescent="0.2">
      <c r="A1081">
        <f t="shared" si="34"/>
        <v>4.4199999999999466</v>
      </c>
      <c r="B1081">
        <f t="shared" si="33"/>
        <v>3.9490368176288357E-2</v>
      </c>
      <c r="C1081">
        <f t="shared" si="33"/>
        <v>4.9257261507885841E-2</v>
      </c>
      <c r="D1081">
        <f t="shared" si="33"/>
        <v>6.1439736404207267E-2</v>
      </c>
    </row>
    <row r="1082" spans="1:4" x14ac:dyDescent="0.2">
      <c r="A1082">
        <f t="shared" si="34"/>
        <v>4.4259999999999469</v>
      </c>
      <c r="B1082">
        <f t="shared" si="33"/>
        <v>3.9447633999841518E-2</v>
      </c>
      <c r="C1082">
        <f t="shared" si="33"/>
        <v>4.9218721570167892E-2</v>
      </c>
      <c r="D1082">
        <f t="shared" si="33"/>
        <v>6.1410084899171463E-2</v>
      </c>
    </row>
    <row r="1083" spans="1:4" x14ac:dyDescent="0.2">
      <c r="A1083">
        <f t="shared" si="34"/>
        <v>4.4319999999999471</v>
      </c>
      <c r="B1083">
        <f t="shared" si="33"/>
        <v>3.9405308146398421E-2</v>
      </c>
      <c r="C1083">
        <f t="shared" si="33"/>
        <v>4.918066368706267E-2</v>
      </c>
      <c r="D1083">
        <f t="shared" si="33"/>
        <v>6.138101170821661E-2</v>
      </c>
    </row>
    <row r="1084" spans="1:4" x14ac:dyDescent="0.2">
      <c r="A1084">
        <f t="shared" si="34"/>
        <v>4.4379999999999473</v>
      </c>
      <c r="B1084">
        <f t="shared" si="33"/>
        <v>3.9363388421768571E-2</v>
      </c>
      <c r="C1084">
        <f t="shared" si="33"/>
        <v>4.9143085564894363E-2</v>
      </c>
      <c r="D1084">
        <f t="shared" si="33"/>
        <v>6.1352514498039801E-2</v>
      </c>
    </row>
    <row r="1085" spans="1:4" x14ac:dyDescent="0.2">
      <c r="A1085">
        <f t="shared" si="34"/>
        <v>4.4439999999999475</v>
      </c>
      <c r="B1085">
        <f t="shared" si="33"/>
        <v>3.9321872652367459E-2</v>
      </c>
      <c r="C1085">
        <f t="shared" si="33"/>
        <v>4.9105984932702504E-2</v>
      </c>
      <c r="D1085">
        <f t="shared" si="33"/>
        <v>6.1324590960589002E-2</v>
      </c>
    </row>
    <row r="1086" spans="1:4" x14ac:dyDescent="0.2">
      <c r="A1086">
        <f t="shared" si="34"/>
        <v>4.4499999999999478</v>
      </c>
      <c r="B1086">
        <f t="shared" si="33"/>
        <v>3.9280758685016591E-2</v>
      </c>
      <c r="C1086">
        <f t="shared" si="33"/>
        <v>4.9069359542028672E-2</v>
      </c>
      <c r="D1086">
        <f t="shared" si="33"/>
        <v>6.1297238812836954E-2</v>
      </c>
    </row>
    <row r="1087" spans="1:4" x14ac:dyDescent="0.2">
      <c r="A1087">
        <f t="shared" si="34"/>
        <v>4.455999999999948</v>
      </c>
      <c r="B1087">
        <f t="shared" si="33"/>
        <v>3.9240044386746199E-2</v>
      </c>
      <c r="C1087">
        <f t="shared" si="33"/>
        <v>4.9033207166705638E-2</v>
      </c>
      <c r="D1087">
        <f t="shared" si="33"/>
        <v>6.1270455796557127E-2</v>
      </c>
    </row>
    <row r="1088" spans="1:4" x14ac:dyDescent="0.2">
      <c r="A1088">
        <f t="shared" si="34"/>
        <v>4.4619999999999482</v>
      </c>
      <c r="B1088">
        <f t="shared" si="33"/>
        <v>3.9199727644599912E-2</v>
      </c>
      <c r="C1088">
        <f t="shared" si="33"/>
        <v>4.8997525602648868E-2</v>
      </c>
      <c r="D1088">
        <f t="shared" si="33"/>
        <v>6.1244239678102851E-2</v>
      </c>
    </row>
    <row r="1089" spans="1:4" x14ac:dyDescent="0.2">
      <c r="A1089">
        <f t="shared" si="34"/>
        <v>4.4679999999999485</v>
      </c>
      <c r="B1089">
        <f t="shared" si="33"/>
        <v>3.9159806365441849E-2</v>
      </c>
      <c r="C1089">
        <f t="shared" si="33"/>
        <v>4.8962312667650727E-2</v>
      </c>
      <c r="D1089">
        <f t="shared" si="33"/>
        <v>6.121858824818889E-2</v>
      </c>
    </row>
    <row r="1090" spans="1:4" x14ac:dyDescent="0.2">
      <c r="A1090">
        <f t="shared" si="34"/>
        <v>4.4739999999999487</v>
      </c>
      <c r="B1090">
        <f t="shared" si="33"/>
        <v>3.9120278475766011E-2</v>
      </c>
      <c r="C1090">
        <f t="shared" si="33"/>
        <v>4.8927566201176845E-2</v>
      </c>
      <c r="D1090">
        <f t="shared" si="33"/>
        <v>6.1193499321675476E-2</v>
      </c>
    </row>
    <row r="1091" spans="1:4" x14ac:dyDescent="0.2">
      <c r="A1091">
        <f t="shared" si="34"/>
        <v>4.4799999999999489</v>
      </c>
      <c r="B1091">
        <f t="shared" si="33"/>
        <v>3.9081141921507738E-2</v>
      </c>
      <c r="C1091">
        <f t="shared" si="33"/>
        <v>4.8893284064165078E-2</v>
      </c>
      <c r="D1091">
        <f t="shared" si="33"/>
        <v>6.1168970737355353E-2</v>
      </c>
    </row>
    <row r="1092" spans="1:4" x14ac:dyDescent="0.2">
      <c r="A1092">
        <f t="shared" si="34"/>
        <v>4.4859999999999491</v>
      </c>
      <c r="B1092">
        <f t="shared" si="33"/>
        <v>3.9042394667857597E-2</v>
      </c>
      <c r="C1092">
        <f t="shared" si="33"/>
        <v>4.8859464138826567E-2</v>
      </c>
      <c r="D1092">
        <f t="shared" si="33"/>
        <v>6.1145000357742556E-2</v>
      </c>
    </row>
    <row r="1093" spans="1:4" x14ac:dyDescent="0.2">
      <c r="A1093">
        <f t="shared" si="34"/>
        <v>4.4919999999999494</v>
      </c>
      <c r="B1093">
        <f t="shared" si="33"/>
        <v>3.9004034699077206E-2</v>
      </c>
      <c r="C1093">
        <f t="shared" si="33"/>
        <v>4.8826104328449402E-2</v>
      </c>
      <c r="D1093">
        <f t="shared" si="33"/>
        <v>6.1121586068864517E-2</v>
      </c>
    </row>
    <row r="1094" spans="1:4" x14ac:dyDescent="0.2">
      <c r="A1094">
        <f t="shared" si="34"/>
        <v>4.4979999999999496</v>
      </c>
      <c r="B1094">
        <f t="shared" si="33"/>
        <v>3.8966060018317303E-2</v>
      </c>
      <c r="C1094">
        <f t="shared" si="33"/>
        <v>4.8793202557204374E-2</v>
      </c>
      <c r="D1094">
        <f t="shared" si="33"/>
        <v>6.1098725780056068E-2</v>
      </c>
    </row>
    <row r="1095" spans="1:4" x14ac:dyDescent="0.2">
      <c r="A1095">
        <f t="shared" si="34"/>
        <v>4.5039999999999498</v>
      </c>
      <c r="B1095">
        <f t="shared" si="33"/>
        <v>3.8928468647437924E-2</v>
      </c>
      <c r="C1095">
        <f t="shared" si="33"/>
        <v>4.8760756769953027E-2</v>
      </c>
      <c r="D1095">
        <f t="shared" si="33"/>
        <v>6.1076417423756087E-2</v>
      </c>
    </row>
    <row r="1096" spans="1:4" x14ac:dyDescent="0.2">
      <c r="A1096">
        <f t="shared" si="34"/>
        <v>4.50999999999995</v>
      </c>
      <c r="B1096">
        <f t="shared" si="33"/>
        <v>3.8891258626830551E-2</v>
      </c>
      <c r="C1096">
        <f t="shared" si="33"/>
        <v>4.872876493205807E-2</v>
      </c>
      <c r="D1096">
        <f t="shared" si="33"/>
        <v>6.1054658955306776E-2</v>
      </c>
    </row>
    <row r="1097" spans="1:4" x14ac:dyDescent="0.2">
      <c r="A1097">
        <f t="shared" si="34"/>
        <v>4.5159999999999503</v>
      </c>
      <c r="B1097">
        <f t="shared" si="33"/>
        <v>3.8854428015242568E-2</v>
      </c>
      <c r="C1097">
        <f t="shared" si="33"/>
        <v>4.8697225029195733E-2</v>
      </c>
      <c r="D1097">
        <f t="shared" si="33"/>
        <v>6.1033448352754593E-2</v>
      </c>
    </row>
    <row r="1098" spans="1:4" x14ac:dyDescent="0.2">
      <c r="A1098">
        <f t="shared" si="34"/>
        <v>4.5219999999999505</v>
      </c>
      <c r="B1098">
        <f t="shared" si="33"/>
        <v>3.8817974889603445E-2</v>
      </c>
      <c r="C1098">
        <f t="shared" si="33"/>
        <v>4.866613506717065E-2</v>
      </c>
      <c r="D1098">
        <f t="shared" si="33"/>
        <v>6.101278361665434E-2</v>
      </c>
    </row>
    <row r="1099" spans="1:4" x14ac:dyDescent="0.2">
      <c r="A1099">
        <f t="shared" si="34"/>
        <v>4.5279999999999507</v>
      </c>
      <c r="B1099">
        <f t="shared" si="33"/>
        <v>3.8781897344853121E-2</v>
      </c>
      <c r="C1099">
        <f t="shared" si="33"/>
        <v>4.863549307173249E-2</v>
      </c>
      <c r="D1099">
        <f t="shared" si="33"/>
        <v>6.0992662769875042E-2</v>
      </c>
    </row>
    <row r="1100" spans="1:4" x14ac:dyDescent="0.2">
      <c r="A1100">
        <f t="shared" si="34"/>
        <v>4.533999999999951</v>
      </c>
      <c r="B1100">
        <f t="shared" ref="B1100:D1163" si="35">POWER($A1100,$B$4)*EXP(B$8*$A1100)</f>
        <v>3.8746193493772368E-2</v>
      </c>
      <c r="C1100">
        <f t="shared" si="35"/>
        <v>4.8605297088395137E-2</v>
      </c>
      <c r="D1100">
        <f t="shared" si="35"/>
        <v>6.0973083857408364E-2</v>
      </c>
    </row>
    <row r="1101" spans="1:4" x14ac:dyDescent="0.2">
      <c r="A1101">
        <f t="shared" ref="A1101:A1164" si="36">A1100+B$3</f>
        <v>4.5399999999999512</v>
      </c>
      <c r="B1101">
        <f t="shared" si="35"/>
        <v>3.8710861466814808E-2</v>
      </c>
      <c r="C1101">
        <f t="shared" si="35"/>
        <v>4.8575545182257561E-2</v>
      </c>
      <c r="D1101">
        <f t="shared" si="35"/>
        <v>6.0954044946179183E-2</v>
      </c>
    </row>
    <row r="1102" spans="1:4" x14ac:dyDescent="0.2">
      <c r="A1102">
        <f t="shared" si="36"/>
        <v>4.5459999999999514</v>
      </c>
      <c r="B1102">
        <f t="shared" si="35"/>
        <v>3.8675899411941397E-2</v>
      </c>
      <c r="C1102">
        <f t="shared" si="35"/>
        <v>4.8546235437827039E-2</v>
      </c>
      <c r="D1102">
        <f t="shared" si="35"/>
        <v>6.0935544124858236E-2</v>
      </c>
    </row>
    <row r="1103" spans="1:4" x14ac:dyDescent="0.2">
      <c r="A1103">
        <f t="shared" si="36"/>
        <v>4.5519999999999516</v>
      </c>
      <c r="B1103">
        <f t="shared" si="35"/>
        <v>3.8641305494456331E-2</v>
      </c>
      <c r="C1103">
        <f t="shared" si="35"/>
        <v>4.851736595884433E-2</v>
      </c>
      <c r="D1103">
        <f t="shared" si="35"/>
        <v>6.0917579503677315E-2</v>
      </c>
    </row>
    <row r="1104" spans="1:4" x14ac:dyDescent="0.2">
      <c r="A1104">
        <f t="shared" si="36"/>
        <v>4.5579999999999519</v>
      </c>
      <c r="B1104">
        <f t="shared" si="35"/>
        <v>3.8607077896845046E-2</v>
      </c>
      <c r="C1104">
        <f t="shared" si="35"/>
        <v>4.8488934868110824E-2</v>
      </c>
      <c r="D1104">
        <f t="shared" si="35"/>
        <v>6.0900149214246288E-2</v>
      </c>
    </row>
    <row r="1105" spans="1:4" x14ac:dyDescent="0.2">
      <c r="A1105">
        <f t="shared" si="36"/>
        <v>4.5639999999999521</v>
      </c>
      <c r="B1105">
        <f t="shared" si="35"/>
        <v>3.8573214818614067E-2</v>
      </c>
      <c r="C1105">
        <f t="shared" si="35"/>
        <v>4.8460940307317721E-2</v>
      </c>
      <c r="D1105">
        <f t="shared" si="35"/>
        <v>6.0883251409372452E-2</v>
      </c>
    </row>
    <row r="1106" spans="1:4" x14ac:dyDescent="0.2">
      <c r="A1106">
        <f t="shared" si="36"/>
        <v>4.5699999999999523</v>
      </c>
      <c r="B1106">
        <f t="shared" si="35"/>
        <v>3.8539714476132504E-2</v>
      </c>
      <c r="C1106">
        <f t="shared" si="35"/>
        <v>4.8433380436877199E-2</v>
      </c>
      <c r="D1106">
        <f t="shared" si="35"/>
        <v>6.0866884262882101E-2</v>
      </c>
    </row>
    <row r="1107" spans="1:4" x14ac:dyDescent="0.2">
      <c r="A1107">
        <f t="shared" si="36"/>
        <v>4.5759999999999525</v>
      </c>
      <c r="B1107">
        <f t="shared" si="35"/>
        <v>3.8506575102475737E-2</v>
      </c>
      <c r="C1107">
        <f t="shared" si="35"/>
        <v>4.8406253435755477E-2</v>
      </c>
      <c r="D1107">
        <f t="shared" si="35"/>
        <v>6.0851045969443747E-2</v>
      </c>
    </row>
    <row r="1108" spans="1:4" x14ac:dyDescent="0.2">
      <c r="A1108">
        <f t="shared" si="36"/>
        <v>4.5819999999999528</v>
      </c>
      <c r="B1108">
        <f t="shared" si="35"/>
        <v>3.8473794947270483E-2</v>
      </c>
      <c r="C1108">
        <f t="shared" si="35"/>
        <v>4.8379557501307825E-2</v>
      </c>
      <c r="D1108">
        <f t="shared" si="35"/>
        <v>6.0835734744393931E-2</v>
      </c>
    </row>
    <row r="1109" spans="1:4" x14ac:dyDescent="0.2">
      <c r="A1109">
        <f t="shared" si="36"/>
        <v>4.587999999999953</v>
      </c>
      <c r="B1109">
        <f t="shared" si="35"/>
        <v>3.8441372276541888E-2</v>
      </c>
      <c r="C1109">
        <f t="shared" si="35"/>
        <v>4.8353290849115493E-2</v>
      </c>
      <c r="D1109">
        <f t="shared" si="35"/>
        <v>6.0820948823564779E-2</v>
      </c>
    </row>
    <row r="1110" spans="1:4" x14ac:dyDescent="0.2">
      <c r="A1110">
        <f t="shared" si="36"/>
        <v>4.5939999999999532</v>
      </c>
      <c r="B1110">
        <f t="shared" si="35"/>
        <v>3.8409305372562222E-2</v>
      </c>
      <c r="C1110">
        <f t="shared" si="35"/>
        <v>4.8327451712824383E-2</v>
      </c>
      <c r="D1110">
        <f t="shared" si="35"/>
        <v>6.0806686463113505E-2</v>
      </c>
    </row>
    <row r="1111" spans="1:4" x14ac:dyDescent="0.2">
      <c r="A1111">
        <f t="shared" si="36"/>
        <v>4.5999999999999535</v>
      </c>
      <c r="B1111">
        <f t="shared" si="35"/>
        <v>3.8377592533701273E-2</v>
      </c>
      <c r="C1111">
        <f t="shared" si="35"/>
        <v>4.8302038343985769E-2</v>
      </c>
      <c r="D1111">
        <f t="shared" si="35"/>
        <v>6.079294593935438E-2</v>
      </c>
    </row>
    <row r="1112" spans="1:4" x14ac:dyDescent="0.2">
      <c r="A1112">
        <f t="shared" si="36"/>
        <v>4.6059999999999537</v>
      </c>
      <c r="B1112">
        <f t="shared" si="35"/>
        <v>3.8346232074278695E-2</v>
      </c>
      <c r="C1112">
        <f t="shared" si="35"/>
        <v>4.8277049011898727E-2</v>
      </c>
      <c r="D1112">
        <f t="shared" si="35"/>
        <v>6.0779725548591915E-2</v>
      </c>
    </row>
    <row r="1113" spans="1:4" x14ac:dyDescent="0.2">
      <c r="A1113">
        <f t="shared" si="36"/>
        <v>4.6119999999999539</v>
      </c>
      <c r="B1113">
        <f t="shared" si="35"/>
        <v>3.831522232441769E-2</v>
      </c>
      <c r="C1113">
        <f t="shared" si="35"/>
        <v>4.8252482003454299E-2</v>
      </c>
      <c r="D1113">
        <f t="shared" si="35"/>
        <v>6.0767023606956634E-2</v>
      </c>
    </row>
    <row r="1114" spans="1:4" x14ac:dyDescent="0.2">
      <c r="A1114">
        <f t="shared" si="36"/>
        <v>4.6179999999999541</v>
      </c>
      <c r="B1114">
        <f t="shared" si="35"/>
        <v>3.8284561629900481E-2</v>
      </c>
      <c r="C1114">
        <f t="shared" si="35"/>
        <v>4.8228335622981552E-2</v>
      </c>
      <c r="D1114">
        <f t="shared" si="35"/>
        <v>6.075483845024237E-2</v>
      </c>
    </row>
    <row r="1115" spans="1:4" x14ac:dyDescent="0.2">
      <c r="A1115">
        <f t="shared" si="36"/>
        <v>4.6239999999999544</v>
      </c>
      <c r="B1115">
        <f t="shared" si="35"/>
        <v>3.8254248352025608E-2</v>
      </c>
      <c r="C1115">
        <f t="shared" si="35"/>
        <v>4.8204608192095412E-2</v>
      </c>
      <c r="D1115">
        <f t="shared" si="35"/>
        <v>6.0743168433745741E-2</v>
      </c>
    </row>
    <row r="1116" spans="1:4" x14ac:dyDescent="0.2">
      <c r="A1116">
        <f t="shared" si="36"/>
        <v>4.6299999999999546</v>
      </c>
      <c r="B1116">
        <f t="shared" si="35"/>
        <v>3.8224280867466355E-2</v>
      </c>
      <c r="C1116">
        <f t="shared" si="35"/>
        <v>4.8181298049546031E-2</v>
      </c>
      <c r="D1116">
        <f t="shared" si="35"/>
        <v>6.0732011932107331E-2</v>
      </c>
    </row>
    <row r="1117" spans="1:4" x14ac:dyDescent="0.2">
      <c r="A1117">
        <f t="shared" si="36"/>
        <v>4.6359999999999548</v>
      </c>
      <c r="B1117">
        <f t="shared" si="35"/>
        <v>3.8194657568131417E-2</v>
      </c>
      <c r="C1117">
        <f t="shared" si="35"/>
        <v>4.8158403551070199E-2</v>
      </c>
      <c r="D1117">
        <f t="shared" si="35"/>
        <v>6.072136733915464E-2</v>
      </c>
    </row>
    <row r="1118" spans="1:4" x14ac:dyDescent="0.2">
      <c r="A1118">
        <f t="shared" si="36"/>
        <v>4.6419999999999551</v>
      </c>
      <c r="B1118">
        <f t="shared" si="35"/>
        <v>3.8165376861026598E-2</v>
      </c>
      <c r="C1118">
        <f t="shared" si="35"/>
        <v>4.8135923069244108E-2</v>
      </c>
      <c r="D1118">
        <f t="shared" si="35"/>
        <v>6.0711233067747075E-2</v>
      </c>
    </row>
    <row r="1119" spans="1:4" x14ac:dyDescent="0.2">
      <c r="A1119">
        <f t="shared" si="36"/>
        <v>4.6479999999999553</v>
      </c>
      <c r="B1119">
        <f t="shared" si="35"/>
        <v>3.8136437168118334E-2</v>
      </c>
      <c r="C1119">
        <f t="shared" si="35"/>
        <v>4.8113854993338041E-2</v>
      </c>
      <c r="D1119">
        <f t="shared" si="35"/>
        <v>6.0701607549622602E-2</v>
      </c>
    </row>
    <row r="1120" spans="1:4" x14ac:dyDescent="0.2">
      <c r="A1120">
        <f t="shared" si="36"/>
        <v>4.6539999999999555</v>
      </c>
      <c r="B1120">
        <f t="shared" si="35"/>
        <v>3.8107836926198686E-2</v>
      </c>
      <c r="C1120">
        <f t="shared" si="35"/>
        <v>4.8092197729172545E-2</v>
      </c>
      <c r="D1120">
        <f t="shared" si="35"/>
        <v>6.069248923524613E-2</v>
      </c>
    </row>
    <row r="1121" spans="1:4" x14ac:dyDescent="0.2">
      <c r="A1121">
        <f t="shared" si="36"/>
        <v>4.6599999999999557</v>
      </c>
      <c r="B1121">
        <f t="shared" si="35"/>
        <v>3.8079574586751791E-2</v>
      </c>
      <c r="C1121">
        <f t="shared" si="35"/>
        <v>4.8070949698976413E-2</v>
      </c>
      <c r="D1121">
        <f t="shared" si="35"/>
        <v>6.0683876593660077E-2</v>
      </c>
    </row>
    <row r="1122" spans="1:4" x14ac:dyDescent="0.2">
      <c r="A1122">
        <f t="shared" si="36"/>
        <v>4.665999999999956</v>
      </c>
      <c r="B1122">
        <f t="shared" si="35"/>
        <v>3.8051648615821915E-2</v>
      </c>
      <c r="C1122">
        <f t="shared" si="35"/>
        <v>4.805010934124597E-2</v>
      </c>
      <c r="D1122">
        <f t="shared" si="35"/>
        <v>6.0675768112335791E-2</v>
      </c>
    </row>
    <row r="1123" spans="1:4" x14ac:dyDescent="0.2">
      <c r="A1123">
        <f t="shared" si="36"/>
        <v>4.6719999999999562</v>
      </c>
      <c r="B1123">
        <f t="shared" si="35"/>
        <v>3.8024057493882997E-2</v>
      </c>
      <c r="C1123">
        <f t="shared" si="35"/>
        <v>4.8029675110606421E-2</v>
      </c>
      <c r="D1123">
        <f t="shared" si="35"/>
        <v>6.0668162297027706E-2</v>
      </c>
    </row>
    <row r="1124" spans="1:4" x14ac:dyDescent="0.2">
      <c r="A1124">
        <f t="shared" si="36"/>
        <v>4.6779999999999564</v>
      </c>
      <c r="B1124">
        <f t="shared" si="35"/>
        <v>3.7996799715709483E-2</v>
      </c>
      <c r="C1124">
        <f t="shared" si="35"/>
        <v>4.8009645477674272E-2</v>
      </c>
      <c r="D1124">
        <f t="shared" si="35"/>
        <v>6.0661057671628479E-2</v>
      </c>
    </row>
    <row r="1125" spans="1:4" x14ac:dyDescent="0.2">
      <c r="A1125">
        <f t="shared" si="36"/>
        <v>4.6839999999999566</v>
      </c>
      <c r="B1125">
        <f t="shared" si="35"/>
        <v>3.7969873790248847E-2</v>
      </c>
      <c r="C1125">
        <f t="shared" si="35"/>
        <v>4.7990018928921692E-2</v>
      </c>
      <c r="D1125">
        <f t="shared" si="35"/>
        <v>6.0654452778026176E-2</v>
      </c>
    </row>
    <row r="1126" spans="1:4" x14ac:dyDescent="0.2">
      <c r="A1126">
        <f t="shared" si="36"/>
        <v>4.6899999999999569</v>
      </c>
      <c r="B1126">
        <f t="shared" si="35"/>
        <v>3.7943278240495149E-2</v>
      </c>
      <c r="C1126">
        <f t="shared" si="35"/>
        <v>4.7970793966542108E-2</v>
      </c>
      <c r="D1126">
        <f t="shared" si="35"/>
        <v>6.0648346175962972E-2</v>
      </c>
    </row>
    <row r="1127" spans="1:4" x14ac:dyDescent="0.2">
      <c r="A1127">
        <f t="shared" si="36"/>
        <v>4.6959999999999571</v>
      </c>
      <c r="B1127">
        <f t="shared" si="35"/>
        <v>3.7917011603364623E-2</v>
      </c>
      <c r="C1127">
        <f t="shared" si="35"/>
        <v>4.7951969108317644E-2</v>
      </c>
      <c r="D1127">
        <f t="shared" si="35"/>
        <v>6.0642736442895452E-2</v>
      </c>
    </row>
    <row r="1128" spans="1:4" x14ac:dyDescent="0.2">
      <c r="A1128">
        <f t="shared" si="36"/>
        <v>4.7019999999999573</v>
      </c>
      <c r="B1128">
        <f t="shared" si="35"/>
        <v>3.7891072429572008E-2</v>
      </c>
      <c r="C1128">
        <f t="shared" si="35"/>
        <v>4.7933542887487697E-2</v>
      </c>
      <c r="D1128">
        <f t="shared" si="35"/>
        <v>6.0637622173856591E-2</v>
      </c>
    </row>
    <row r="1129" spans="1:4" x14ac:dyDescent="0.2">
      <c r="A1129">
        <f t="shared" si="36"/>
        <v>4.7079999999999576</v>
      </c>
      <c r="B1129">
        <f t="shared" si="35"/>
        <v>3.786545928350863E-2</v>
      </c>
      <c r="C1129">
        <f t="shared" si="35"/>
        <v>4.791551385261926E-2</v>
      </c>
      <c r="D1129">
        <f t="shared" si="35"/>
        <v>6.0633001981319407E-2</v>
      </c>
    </row>
    <row r="1130" spans="1:4" x14ac:dyDescent="0.2">
      <c r="A1130">
        <f t="shared" si="36"/>
        <v>4.7139999999999578</v>
      </c>
      <c r="B1130">
        <f t="shared" si="35"/>
        <v>3.7840170743121772E-2</v>
      </c>
      <c r="C1130">
        <f t="shared" si="35"/>
        <v>4.7897880567478623E-2</v>
      </c>
      <c r="D1130">
        <f t="shared" si="35"/>
        <v>6.0628874495061998E-2</v>
      </c>
    </row>
    <row r="1131" spans="1:4" x14ac:dyDescent="0.2">
      <c r="A1131">
        <f t="shared" si="36"/>
        <v>4.719999999999958</v>
      </c>
      <c r="B1131">
        <f t="shared" si="35"/>
        <v>3.7815205399795264E-2</v>
      </c>
      <c r="C1131">
        <f t="shared" si="35"/>
        <v>4.7880641610904537E-2</v>
      </c>
      <c r="D1131">
        <f t="shared" si="35"/>
        <v>6.0625238362034532E-2</v>
      </c>
    </row>
    <row r="1132" spans="1:4" x14ac:dyDescent="0.2">
      <c r="A1132">
        <f t="shared" si="36"/>
        <v>4.7259999999999582</v>
      </c>
      <c r="B1132">
        <f t="shared" si="35"/>
        <v>3.7790561858231576E-2</v>
      </c>
      <c r="C1132">
        <f t="shared" si="35"/>
        <v>4.7863795576682661E-2</v>
      </c>
      <c r="D1132">
        <f t="shared" si="35"/>
        <v>6.0622092246227111E-2</v>
      </c>
    </row>
    <row r="1133" spans="1:4" x14ac:dyDescent="0.2">
      <c r="A1133">
        <f t="shared" si="36"/>
        <v>4.7319999999999585</v>
      </c>
      <c r="B1133">
        <f t="shared" si="35"/>
        <v>3.776623873633516E-2</v>
      </c>
      <c r="C1133">
        <f t="shared" si="35"/>
        <v>4.7847341073421694E-2</v>
      </c>
      <c r="D1133">
        <f t="shared" si="35"/>
        <v>6.0619434828539855E-2</v>
      </c>
    </row>
    <row r="1134" spans="1:4" x14ac:dyDescent="0.2">
      <c r="A1134">
        <f t="shared" si="36"/>
        <v>4.7379999999999587</v>
      </c>
      <c r="B1134">
        <f t="shared" si="35"/>
        <v>3.7742234665096915E-2</v>
      </c>
      <c r="C1134">
        <f t="shared" si="35"/>
        <v>4.7831276724430626E-2</v>
      </c>
      <c r="D1134">
        <f t="shared" si="35"/>
        <v>6.0617264806654074E-2</v>
      </c>
    </row>
    <row r="1135" spans="1:4" x14ac:dyDescent="0.2">
      <c r="A1135">
        <f t="shared" si="36"/>
        <v>4.7439999999999589</v>
      </c>
      <c r="B1135">
        <f t="shared" si="35"/>
        <v>3.7718548288480244E-2</v>
      </c>
      <c r="C1135">
        <f t="shared" si="35"/>
        <v>4.7815601167597553E-2</v>
      </c>
      <c r="D1135">
        <f t="shared" si="35"/>
        <v>6.0615580894905055E-2</v>
      </c>
    </row>
    <row r="1136" spans="1:4" x14ac:dyDescent="0.2">
      <c r="A1136">
        <f t="shared" si="36"/>
        <v>4.7499999999999591</v>
      </c>
      <c r="B1136">
        <f t="shared" si="35"/>
        <v>3.7695178263307975E-2</v>
      </c>
      <c r="C1136">
        <f t="shared" si="35"/>
        <v>4.7800313055269758E-2</v>
      </c>
      <c r="D1136">
        <f t="shared" si="35"/>
        <v>6.0614381824156467E-2</v>
      </c>
    </row>
    <row r="1137" spans="1:4" x14ac:dyDescent="0.2">
      <c r="A1137">
        <f t="shared" si="36"/>
        <v>4.7559999999999594</v>
      </c>
      <c r="B1137">
        <f t="shared" si="35"/>
        <v>3.7672123259151036E-2</v>
      </c>
      <c r="C1137">
        <f t="shared" si="35"/>
        <v>4.778541105413521E-2</v>
      </c>
      <c r="D1137">
        <f t="shared" si="35"/>
        <v>6.0613666341675865E-2</v>
      </c>
    </row>
    <row r="1138" spans="1:4" x14ac:dyDescent="0.2">
      <c r="A1138">
        <f t="shared" si="36"/>
        <v>4.7619999999999596</v>
      </c>
      <c r="B1138">
        <f t="shared" si="35"/>
        <v>3.7649381958217813E-2</v>
      </c>
      <c r="C1138">
        <f t="shared" si="35"/>
        <v>4.777089384510521E-2</v>
      </c>
      <c r="D1138">
        <f t="shared" si="35"/>
        <v>6.0613433211011876E-2</v>
      </c>
    </row>
    <row r="1139" spans="1:4" x14ac:dyDescent="0.2">
      <c r="A1139">
        <f t="shared" si="36"/>
        <v>4.7679999999999598</v>
      </c>
      <c r="B1139">
        <f t="shared" si="35"/>
        <v>3.762695305524516E-2</v>
      </c>
      <c r="C1139">
        <f t="shared" si="35"/>
        <v>4.7756760123198655E-2</v>
      </c>
      <c r="D1139">
        <f t="shared" si="35"/>
        <v>6.0613681211872897E-2</v>
      </c>
    </row>
    <row r="1140" spans="1:4" x14ac:dyDescent="0.2">
      <c r="A1140">
        <f t="shared" si="36"/>
        <v>4.7739999999999601</v>
      </c>
      <c r="B1140">
        <f t="shared" si="35"/>
        <v>3.7604835257390369E-2</v>
      </c>
      <c r="C1140">
        <f t="shared" si="35"/>
        <v>4.7743008597427312E-2</v>
      </c>
      <c r="D1140">
        <f t="shared" si="35"/>
        <v>6.0614409140006938E-2</v>
      </c>
    </row>
    <row r="1141" spans="1:4" x14ac:dyDescent="0.2">
      <c r="A1141">
        <f t="shared" si="36"/>
        <v>4.7799999999999603</v>
      </c>
      <c r="B1141">
        <f t="shared" si="35"/>
        <v>3.7583027284124319E-2</v>
      </c>
      <c r="C1141">
        <f t="shared" si="35"/>
        <v>4.7729637990682514E-2</v>
      </c>
      <c r="D1141">
        <f t="shared" si="35"/>
        <v>6.0615615807083148E-2</v>
      </c>
    </row>
    <row r="1142" spans="1:4" x14ac:dyDescent="0.2">
      <c r="A1142">
        <f t="shared" si="36"/>
        <v>4.7859999999999605</v>
      </c>
      <c r="B1142">
        <f t="shared" si="35"/>
        <v>3.7561527867126035E-2</v>
      </c>
      <c r="C1142">
        <f t="shared" si="35"/>
        <v>4.7716647039623118E-2</v>
      </c>
      <c r="D1142">
        <f t="shared" si="35"/>
        <v>6.0617300040574355E-2</v>
      </c>
    </row>
    <row r="1143" spans="1:4" x14ac:dyDescent="0.2">
      <c r="A1143">
        <f t="shared" si="36"/>
        <v>4.7919999999999607</v>
      </c>
      <c r="B1143">
        <f t="shared" si="35"/>
        <v>3.7540335750178122E-2</v>
      </c>
      <c r="C1143">
        <f t="shared" si="35"/>
        <v>4.7704034494564639E-2</v>
      </c>
      <c r="D1143">
        <f t="shared" si="35"/>
        <v>6.0619460683641199E-2</v>
      </c>
    </row>
    <row r="1144" spans="1:4" x14ac:dyDescent="0.2">
      <c r="A1144">
        <f t="shared" si="36"/>
        <v>4.797999999999961</v>
      </c>
      <c r="B1144">
        <f t="shared" si="35"/>
        <v>3.7519449689063483E-2</v>
      </c>
      <c r="C1144">
        <f t="shared" si="35"/>
        <v>4.7691799119369695E-2</v>
      </c>
      <c r="D1144">
        <f t="shared" si="35"/>
        <v>6.0622096595017681E-2</v>
      </c>
    </row>
    <row r="1145" spans="1:4" x14ac:dyDescent="0.2">
      <c r="A1145">
        <f t="shared" si="36"/>
        <v>4.8039999999999612</v>
      </c>
      <c r="B1145">
        <f t="shared" si="35"/>
        <v>3.7498868451463246E-2</v>
      </c>
      <c r="C1145">
        <f t="shared" si="35"/>
        <v>4.7679939691339726E-2</v>
      </c>
      <c r="D1145">
        <f t="shared" si="35"/>
        <v>6.0625206648897798E-2</v>
      </c>
    </row>
    <row r="1146" spans="1:4" x14ac:dyDescent="0.2">
      <c r="A1146">
        <f t="shared" si="36"/>
        <v>4.8099999999999614</v>
      </c>
      <c r="B1146">
        <f t="shared" si="35"/>
        <v>3.7478590816855485E-2</v>
      </c>
      <c r="C1146">
        <f t="shared" si="35"/>
        <v>4.7668455001107696E-2</v>
      </c>
      <c r="D1146">
        <f t="shared" si="35"/>
        <v>6.0628789734823801E-2</v>
      </c>
    </row>
    <row r="1147" spans="1:4" x14ac:dyDescent="0.2">
      <c r="A1147">
        <f t="shared" si="36"/>
        <v>4.8159999999999616</v>
      </c>
      <c r="B1147">
        <f t="shared" si="35"/>
        <v>3.7458615576415548E-2</v>
      </c>
      <c r="C1147">
        <f t="shared" si="35"/>
        <v>4.7657343852532265E-2</v>
      </c>
      <c r="D1147">
        <f t="shared" si="35"/>
        <v>6.0632844757575265E-2</v>
      </c>
    </row>
    <row r="1148" spans="1:4" x14ac:dyDescent="0.2">
      <c r="A1148">
        <f t="shared" si="36"/>
        <v>4.8219999999999619</v>
      </c>
      <c r="B1148">
        <f t="shared" si="35"/>
        <v>3.743894153291704E-2</v>
      </c>
      <c r="C1148">
        <f t="shared" si="35"/>
        <v>4.764660506259296E-2</v>
      </c>
      <c r="D1148">
        <f t="shared" si="35"/>
        <v>6.063737063705997E-2</v>
      </c>
    </row>
    <row r="1149" spans="1:4" x14ac:dyDescent="0.2">
      <c r="A1149">
        <f t="shared" si="36"/>
        <v>4.8279999999999621</v>
      </c>
      <c r="B1149">
        <f t="shared" si="35"/>
        <v>3.7419567500634049E-2</v>
      </c>
      <c r="C1149">
        <f t="shared" si="35"/>
        <v>4.7636237461286528E-2</v>
      </c>
      <c r="D1149">
        <f t="shared" si="35"/>
        <v>6.0642366308205665E-2</v>
      </c>
    </row>
    <row r="1150" spans="1:4" x14ac:dyDescent="0.2">
      <c r="A1150">
        <f t="shared" si="36"/>
        <v>4.8339999999999623</v>
      </c>
      <c r="B1150">
        <f t="shared" si="35"/>
        <v>3.7400492305244538E-2</v>
      </c>
      <c r="C1150">
        <f t="shared" si="35"/>
        <v>4.7626239891524598E-2</v>
      </c>
      <c r="D1150">
        <f t="shared" si="35"/>
        <v>6.0647830720853342E-2</v>
      </c>
    </row>
    <row r="1151" spans="1:4" x14ac:dyDescent="0.2">
      <c r="A1151">
        <f t="shared" si="36"/>
        <v>4.8399999999999626</v>
      </c>
      <c r="B1151">
        <f t="shared" si="35"/>
        <v>3.738171478373447E-2</v>
      </c>
      <c r="C1151">
        <f t="shared" si="35"/>
        <v>4.7616611209032184E-2</v>
      </c>
      <c r="D1151">
        <f t="shared" si="35"/>
        <v>6.0653762839651619E-2</v>
      </c>
    </row>
    <row r="1152" spans="1:4" x14ac:dyDescent="0.2">
      <c r="A1152">
        <f t="shared" si="36"/>
        <v>4.8459999999999628</v>
      </c>
      <c r="B1152">
        <f t="shared" si="35"/>
        <v>3.7363233784303472E-2</v>
      </c>
      <c r="C1152">
        <f t="shared" si="35"/>
        <v>4.7607350282247676E-2</v>
      </c>
      <c r="D1152">
        <f t="shared" si="35"/>
        <v>6.0660161643952284E-2</v>
      </c>
    </row>
    <row r="1153" spans="1:4" x14ac:dyDescent="0.2">
      <c r="A1153">
        <f t="shared" si="36"/>
        <v>4.851999999999963</v>
      </c>
      <c r="B1153">
        <f t="shared" si="35"/>
        <v>3.7345048166271051E-2</v>
      </c>
      <c r="C1153">
        <f t="shared" si="35"/>
        <v>4.7598455992223627E-2</v>
      </c>
      <c r="D1153">
        <f t="shared" si="35"/>
        <v>6.0667026127707191E-2</v>
      </c>
    </row>
    <row r="1154" spans="1:4" x14ac:dyDescent="0.2">
      <c r="A1154">
        <f t="shared" si="36"/>
        <v>4.8579999999999632</v>
      </c>
      <c r="B1154">
        <f t="shared" si="35"/>
        <v>3.7327156799984045E-2</v>
      </c>
      <c r="C1154">
        <f t="shared" si="35"/>
        <v>4.7589927232528785E-2</v>
      </c>
      <c r="D1154">
        <f t="shared" si="35"/>
        <v>6.0674355299366177E-2</v>
      </c>
    </row>
    <row r="1155" spans="1:4" x14ac:dyDescent="0.2">
      <c r="A1155">
        <f t="shared" si="36"/>
        <v>4.8639999999999635</v>
      </c>
      <c r="B1155">
        <f t="shared" si="35"/>
        <v>3.730955856672518E-2</v>
      </c>
      <c r="C1155">
        <f t="shared" si="35"/>
        <v>4.7581762909151289E-2</v>
      </c>
      <c r="D1155">
        <f t="shared" si="35"/>
        <v>6.068214818177646E-2</v>
      </c>
    </row>
    <row r="1156" spans="1:4" x14ac:dyDescent="0.2">
      <c r="A1156">
        <f t="shared" si="36"/>
        <v>4.8699999999999637</v>
      </c>
      <c r="B1156">
        <f t="shared" si="35"/>
        <v>3.7292252358622234E-2</v>
      </c>
      <c r="C1156">
        <f t="shared" si="35"/>
        <v>4.7573961940402712E-2</v>
      </c>
      <c r="D1156">
        <f t="shared" si="35"/>
        <v>6.0690403812082939E-2</v>
      </c>
    </row>
    <row r="1157" spans="1:4" x14ac:dyDescent="0.2">
      <c r="A1157">
        <f t="shared" si="36"/>
        <v>4.8759999999999639</v>
      </c>
      <c r="B1157">
        <f t="shared" si="35"/>
        <v>3.7275237078558732E-2</v>
      </c>
      <c r="C1157">
        <f t="shared" si="35"/>
        <v>4.7566523256823416E-2</v>
      </c>
      <c r="D1157">
        <f t="shared" si="35"/>
        <v>6.0699121241629572E-2</v>
      </c>
    </row>
    <row r="1158" spans="1:4" x14ac:dyDescent="0.2">
      <c r="A1158">
        <f t="shared" si="36"/>
        <v>4.8819999999999641</v>
      </c>
      <c r="B1158">
        <f t="shared" si="35"/>
        <v>3.7258511640085146E-2</v>
      </c>
      <c r="C1158">
        <f t="shared" si="35"/>
        <v>4.7559445801088771E-2</v>
      </c>
      <c r="D1158">
        <f t="shared" si="35"/>
        <v>6.0708299535862278E-2</v>
      </c>
    </row>
    <row r="1159" spans="1:4" x14ac:dyDescent="0.2">
      <c r="A1159">
        <f t="shared" si="36"/>
        <v>4.8879999999999644</v>
      </c>
      <c r="B1159">
        <f t="shared" si="35"/>
        <v>3.7242074967331271E-2</v>
      </c>
      <c r="C1159">
        <f t="shared" si="35"/>
        <v>4.7552728527916512E-2</v>
      </c>
      <c r="D1159">
        <f t="shared" si="35"/>
        <v>6.0717937774232587E-2</v>
      </c>
    </row>
    <row r="1160" spans="1:4" x14ac:dyDescent="0.2">
      <c r="A1160">
        <f t="shared" si="36"/>
        <v>4.8939999999999646</v>
      </c>
      <c r="B1160">
        <f t="shared" si="35"/>
        <v>3.7225925994919529E-2</v>
      </c>
      <c r="C1160">
        <f t="shared" si="35"/>
        <v>4.7546370403975094E-2</v>
      </c>
      <c r="D1160">
        <f t="shared" si="35"/>
        <v>6.0728035050102595E-2</v>
      </c>
    </row>
    <row r="1161" spans="1:4" x14ac:dyDescent="0.2">
      <c r="A1161">
        <f t="shared" si="36"/>
        <v>4.8999999999999648</v>
      </c>
      <c r="B1161">
        <f t="shared" si="35"/>
        <v>3.7210063667879052E-2</v>
      </c>
      <c r="C1161">
        <f t="shared" si="35"/>
        <v>4.7540370407792985E-2</v>
      </c>
      <c r="D1161">
        <f t="shared" si="35"/>
        <v>6.073859047065111E-2</v>
      </c>
    </row>
    <row r="1162" spans="1:4" x14ac:dyDescent="0.2">
      <c r="A1162">
        <f t="shared" si="36"/>
        <v>4.9059999999999651</v>
      </c>
      <c r="B1162">
        <f t="shared" si="35"/>
        <v>3.7194486941561043E-2</v>
      </c>
      <c r="C1162">
        <f t="shared" si="35"/>
        <v>4.753472752966921E-2</v>
      </c>
      <c r="D1162">
        <f t="shared" si="35"/>
        <v>6.0749603156780609E-2</v>
      </c>
    </row>
    <row r="1163" spans="1:4" x14ac:dyDescent="0.2">
      <c r="A1163">
        <f t="shared" si="36"/>
        <v>4.9119999999999653</v>
      </c>
      <c r="B1163">
        <f t="shared" si="35"/>
        <v>3.7179194781554653E-2</v>
      </c>
      <c r="C1163">
        <f t="shared" si="35"/>
        <v>4.7529440771584483E-2</v>
      </c>
      <c r="D1163">
        <f t="shared" si="35"/>
        <v>6.0761072243025446E-2</v>
      </c>
    </row>
    <row r="1164" spans="1:4" x14ac:dyDescent="0.2">
      <c r="A1164">
        <f t="shared" si="36"/>
        <v>4.9179999999999655</v>
      </c>
      <c r="B1164">
        <f t="shared" ref="B1164:D1227" si="37">POWER($A1164,$B$4)*EXP(B$8*$A1164)</f>
        <v>3.7164186163604028E-2</v>
      </c>
      <c r="C1164">
        <f t="shared" si="37"/>
        <v>4.7524509147113723E-2</v>
      </c>
      <c r="D1164">
        <f t="shared" si="37"/>
        <v>6.0772996877461259E-2</v>
      </c>
    </row>
    <row r="1165" spans="1:4" x14ac:dyDescent="0.2">
      <c r="A1165">
        <f t="shared" ref="A1165:A1228" si="38">A1164+B$3</f>
        <v>4.9239999999999657</v>
      </c>
      <c r="B1165">
        <f t="shared" si="37"/>
        <v>3.7149460073526132E-2</v>
      </c>
      <c r="C1165">
        <f t="shared" si="37"/>
        <v>4.7519931681339313E-2</v>
      </c>
      <c r="D1165">
        <f t="shared" si="37"/>
        <v>6.078537622161511E-2</v>
      </c>
    </row>
    <row r="1166" spans="1:4" x14ac:dyDescent="0.2">
      <c r="A1166">
        <f t="shared" si="38"/>
        <v>4.929999999999966</v>
      </c>
      <c r="B1166">
        <f t="shared" si="37"/>
        <v>3.7135015507129374E-2</v>
      </c>
      <c r="C1166">
        <f t="shared" si="37"/>
        <v>4.7515707410765252E-2</v>
      </c>
      <c r="D1166">
        <f t="shared" si="37"/>
        <v>6.0798209450377068E-2</v>
      </c>
    </row>
    <row r="1167" spans="1:4" x14ac:dyDescent="0.2">
      <c r="A1167">
        <f t="shared" si="38"/>
        <v>4.9359999999999662</v>
      </c>
      <c r="B1167">
        <f t="shared" si="37"/>
        <v>3.7120851470133442E-2</v>
      </c>
      <c r="C1167">
        <f t="shared" si="37"/>
        <v>4.7511835383232594E-2</v>
      </c>
      <c r="D1167">
        <f t="shared" si="37"/>
        <v>6.0811495751912449E-2</v>
      </c>
    </row>
    <row r="1168" spans="1:4" x14ac:dyDescent="0.2">
      <c r="A1168">
        <f t="shared" si="38"/>
        <v>4.9419999999999664</v>
      </c>
      <c r="B1168">
        <f t="shared" si="37"/>
        <v>3.7106966978089614E-2</v>
      </c>
      <c r="C1168">
        <f t="shared" si="37"/>
        <v>4.75083146578354E-2</v>
      </c>
      <c r="D1168">
        <f t="shared" si="37"/>
        <v>6.0825234327575244E-2</v>
      </c>
    </row>
    <row r="1169" spans="1:4" x14ac:dyDescent="0.2">
      <c r="A1169">
        <f t="shared" si="38"/>
        <v>4.9479999999999666</v>
      </c>
      <c r="B1169">
        <f t="shared" si="37"/>
        <v>3.7093361056302093E-2</v>
      </c>
      <c r="C1169">
        <f t="shared" si="37"/>
        <v>4.7505144304837862E-2</v>
      </c>
      <c r="D1169">
        <f t="shared" si="37"/>
        <v>6.0839424391822612E-2</v>
      </c>
    </row>
    <row r="1170" spans="1:4" x14ac:dyDescent="0.2">
      <c r="A1170">
        <f t="shared" si="38"/>
        <v>4.9539999999999669</v>
      </c>
      <c r="B1170">
        <f t="shared" si="37"/>
        <v>3.7080032739750225E-2</v>
      </c>
      <c r="C1170">
        <f t="shared" si="37"/>
        <v>4.7502323405592323E-2</v>
      </c>
      <c r="D1170">
        <f t="shared" si="37"/>
        <v>6.0854065172130253E-2</v>
      </c>
    </row>
    <row r="1171" spans="1:4" x14ac:dyDescent="0.2">
      <c r="A1171">
        <f t="shared" si="38"/>
        <v>4.9599999999999671</v>
      </c>
      <c r="B1171">
        <f t="shared" si="37"/>
        <v>3.7066981073011401E-2</v>
      </c>
      <c r="C1171">
        <f t="shared" si="37"/>
        <v>4.7499851052458186E-2</v>
      </c>
      <c r="D1171">
        <f t="shared" si="37"/>
        <v>6.0869155908909074E-2</v>
      </c>
    </row>
    <row r="1172" spans="1:4" x14ac:dyDescent="0.2">
      <c r="A1172">
        <f t="shared" si="38"/>
        <v>4.9659999999999673</v>
      </c>
      <c r="B1172">
        <f t="shared" si="37"/>
        <v>3.7054205110185014E-2</v>
      </c>
      <c r="C1172">
        <f t="shared" si="37"/>
        <v>4.7497726348721618E-2</v>
      </c>
      <c r="D1172">
        <f t="shared" si="37"/>
        <v>6.0884695855422173E-2</v>
      </c>
    </row>
    <row r="1173" spans="1:4" x14ac:dyDescent="0.2">
      <c r="A1173">
        <f t="shared" si="38"/>
        <v>4.9719999999999676</v>
      </c>
      <c r="B1173">
        <f t="shared" si="37"/>
        <v>3.7041703914816974E-2</v>
      </c>
      <c r="C1173">
        <f t="shared" si="37"/>
        <v>4.74959484085163E-2</v>
      </c>
      <c r="D1173">
        <f t="shared" si="37"/>
        <v>6.090068427770351E-2</v>
      </c>
    </row>
    <row r="1174" spans="1:4" x14ac:dyDescent="0.2">
      <c r="A1174">
        <f t="shared" si="38"/>
        <v>4.9779999999999678</v>
      </c>
      <c r="B1174">
        <f t="shared" si="37"/>
        <v>3.7029476559825268E-2</v>
      </c>
      <c r="C1174">
        <f t="shared" si="37"/>
        <v>4.7494516356744967E-2</v>
      </c>
      <c r="D1174">
        <f t="shared" si="37"/>
        <v>6.0917120454477183E-2</v>
      </c>
    </row>
    <row r="1175" spans="1:4" x14ac:dyDescent="0.2">
      <c r="A1175">
        <f t="shared" si="38"/>
        <v>4.983999999999968</v>
      </c>
      <c r="B1175">
        <f t="shared" si="37"/>
        <v>3.7017522127426088E-2</v>
      </c>
      <c r="C1175">
        <f t="shared" si="37"/>
        <v>4.7493429329001725E-2</v>
      </c>
      <c r="D1175">
        <f t="shared" si="37"/>
        <v>6.0934003677077554E-2</v>
      </c>
    </row>
    <row r="1176" spans="1:4" x14ac:dyDescent="0.2">
      <c r="A1176">
        <f t="shared" si="38"/>
        <v>4.9899999999999682</v>
      </c>
      <c r="B1176">
        <f t="shared" si="37"/>
        <v>3.7005839709060857E-2</v>
      </c>
      <c r="C1176">
        <f t="shared" si="37"/>
        <v>4.749268647149546E-2</v>
      </c>
      <c r="D1176">
        <f t="shared" si="37"/>
        <v>6.0951333249370812E-2</v>
      </c>
    </row>
    <row r="1177" spans="1:4" x14ac:dyDescent="0.2">
      <c r="A1177">
        <f t="shared" si="38"/>
        <v>4.9959999999999685</v>
      </c>
      <c r="B1177">
        <f t="shared" si="37"/>
        <v>3.6994428405324159E-2</v>
      </c>
      <c r="C1177">
        <f t="shared" si="37"/>
        <v>4.7492286940973849E-2</v>
      </c>
      <c r="D1177">
        <f t="shared" si="37"/>
        <v>6.0969108487676643E-2</v>
      </c>
    </row>
    <row r="1178" spans="1:4" x14ac:dyDescent="0.2">
      <c r="A1178">
        <f t="shared" si="38"/>
        <v>5.0019999999999687</v>
      </c>
      <c r="B1178">
        <f t="shared" si="37"/>
        <v>3.6983287325892185E-2</v>
      </c>
      <c r="C1178">
        <f t="shared" si="37"/>
        <v>4.749222990464836E-2</v>
      </c>
      <c r="D1178">
        <f t="shared" si="37"/>
        <v>6.0987328720691646E-2</v>
      </c>
    </row>
    <row r="1179" spans="1:4" x14ac:dyDescent="0.2">
      <c r="A1179">
        <f t="shared" si="38"/>
        <v>5.0079999999999689</v>
      </c>
      <c r="B1179">
        <f t="shared" si="37"/>
        <v>3.6972415589452128E-2</v>
      </c>
      <c r="C1179">
        <f t="shared" si="37"/>
        <v>4.7492514540119983E-2</v>
      </c>
      <c r="D1179">
        <f t="shared" si="37"/>
        <v>6.1005993289413099E-2</v>
      </c>
    </row>
    <row r="1180" spans="1:4" x14ac:dyDescent="0.2">
      <c r="A1180">
        <f t="shared" si="38"/>
        <v>5.0139999999999691</v>
      </c>
      <c r="B1180">
        <f t="shared" si="37"/>
        <v>3.6961812323632257E-2</v>
      </c>
      <c r="C1180">
        <f t="shared" si="37"/>
        <v>4.7493140035305886E-2</v>
      </c>
      <c r="D1180">
        <f t="shared" si="37"/>
        <v>6.1025101547063851E-2</v>
      </c>
    </row>
    <row r="1181" spans="1:4" x14ac:dyDescent="0.2">
      <c r="A1181">
        <f t="shared" si="38"/>
        <v>5.0199999999999694</v>
      </c>
      <c r="B1181">
        <f t="shared" si="37"/>
        <v>3.6951476664932668E-2</v>
      </c>
      <c r="C1181">
        <f t="shared" si="37"/>
        <v>4.7494105588366739E-2</v>
      </c>
      <c r="D1181">
        <f t="shared" si="37"/>
        <v>6.104465285901825E-2</v>
      </c>
    </row>
    <row r="1182" spans="1:4" x14ac:dyDescent="0.2">
      <c r="A1182">
        <f t="shared" si="38"/>
        <v>5.0259999999999696</v>
      </c>
      <c r="B1182">
        <f t="shared" si="37"/>
        <v>3.6941407758657008E-2</v>
      </c>
      <c r="C1182">
        <f t="shared" si="37"/>
        <v>4.7495410407634983E-2</v>
      </c>
      <c r="D1182">
        <f t="shared" si="37"/>
        <v>6.1064646602728465E-2</v>
      </c>
    </row>
    <row r="1183" spans="1:4" x14ac:dyDescent="0.2">
      <c r="A1183">
        <f t="shared" si="38"/>
        <v>5.0319999999999698</v>
      </c>
      <c r="B1183">
        <f t="shared" si="37"/>
        <v>3.6931604758844612E-2</v>
      </c>
      <c r="C1183">
        <f t="shared" si="37"/>
        <v>4.7497053711543787E-2</v>
      </c>
      <c r="D1183">
        <f t="shared" si="37"/>
        <v>6.1085082167652127E-2</v>
      </c>
    </row>
    <row r="1184" spans="1:4" x14ac:dyDescent="0.2">
      <c r="A1184">
        <f t="shared" si="38"/>
        <v>5.0379999999999701</v>
      </c>
      <c r="B1184">
        <f t="shared" si="37"/>
        <v>3.6922066828203613E-2</v>
      </c>
      <c r="C1184">
        <f t="shared" si="37"/>
        <v>4.7499034728556842E-2</v>
      </c>
      <c r="D1184">
        <f t="shared" si="37"/>
        <v>6.11059589551807E-2</v>
      </c>
    </row>
    <row r="1185" spans="1:4" x14ac:dyDescent="0.2">
      <c r="A1185">
        <f t="shared" si="38"/>
        <v>5.0439999999999703</v>
      </c>
      <c r="B1185">
        <f t="shared" si="37"/>
        <v>3.6912793138044644E-2</v>
      </c>
      <c r="C1185">
        <f t="shared" si="37"/>
        <v>4.7501352697098917E-2</v>
      </c>
      <c r="D1185">
        <f t="shared" si="37"/>
        <v>6.1127276378568629E-2</v>
      </c>
    </row>
    <row r="1186" spans="1:4" x14ac:dyDescent="0.2">
      <c r="A1186">
        <f t="shared" si="38"/>
        <v>5.0499999999999705</v>
      </c>
      <c r="B1186">
        <f t="shared" si="37"/>
        <v>3.6903782868215128E-2</v>
      </c>
      <c r="C1186">
        <f t="shared" si="37"/>
        <v>4.7504006865487135E-2</v>
      </c>
      <c r="D1186">
        <f t="shared" si="37"/>
        <v>6.1149033862863508E-2</v>
      </c>
    </row>
    <row r="1187" spans="1:4" x14ac:dyDescent="0.2">
      <c r="A1187">
        <f t="shared" si="38"/>
        <v>5.0559999999999707</v>
      </c>
      <c r="B1187">
        <f t="shared" si="37"/>
        <v>3.6895035207034625E-2</v>
      </c>
      <c r="C1187">
        <f t="shared" si="37"/>
        <v>4.7506996491863115E-2</v>
      </c>
      <c r="D1187">
        <f t="shared" si="37"/>
        <v>6.1171230844836728E-2</v>
      </c>
    </row>
    <row r="1188" spans="1:4" x14ac:dyDescent="0.2">
      <c r="A1188">
        <f t="shared" si="38"/>
        <v>5.061999999999971</v>
      </c>
      <c r="B1188">
        <f t="shared" si="37"/>
        <v>3.6886549351230473E-2</v>
      </c>
      <c r="C1188">
        <f t="shared" si="37"/>
        <v>4.7510320844125688E-2</v>
      </c>
      <c r="D1188">
        <f t="shared" si="37"/>
        <v>6.1193866772915329E-2</v>
      </c>
    </row>
    <row r="1189" spans="1:4" x14ac:dyDescent="0.2">
      <c r="A1189">
        <f t="shared" si="38"/>
        <v>5.0679999999999712</v>
      </c>
      <c r="B1189">
        <f t="shared" si="37"/>
        <v>3.6878324505874312E-2</v>
      </c>
      <c r="C1189">
        <f t="shared" si="37"/>
        <v>4.7513979199864595E-2</v>
      </c>
      <c r="D1189">
        <f t="shared" si="37"/>
        <v>6.1216941107114509E-2</v>
      </c>
    </row>
    <row r="1190" spans="1:4" x14ac:dyDescent="0.2">
      <c r="A1190">
        <f t="shared" si="38"/>
        <v>5.0739999999999714</v>
      </c>
      <c r="B1190">
        <f t="shared" si="37"/>
        <v>3.6870359884319276E-2</v>
      </c>
      <c r="C1190">
        <f t="shared" si="37"/>
        <v>4.7517970846294652E-2</v>
      </c>
      <c r="D1190">
        <f t="shared" si="37"/>
        <v>6.1240453318970815E-2</v>
      </c>
    </row>
    <row r="1191" spans="1:4" x14ac:dyDescent="0.2">
      <c r="A1191">
        <f t="shared" si="38"/>
        <v>5.0799999999999716</v>
      </c>
      <c r="B1191">
        <f t="shared" si="37"/>
        <v>3.6862654708137689E-2</v>
      </c>
      <c r="C1191">
        <f t="shared" si="37"/>
        <v>4.7522295080190874E-2</v>
      </c>
      <c r="D1191">
        <f t="shared" si="37"/>
        <v>6.1264402891476583E-2</v>
      </c>
    </row>
    <row r="1192" spans="1:4" x14ac:dyDescent="0.2">
      <c r="A1192">
        <f t="shared" si="38"/>
        <v>5.0859999999999719</v>
      </c>
      <c r="B1192">
        <f t="shared" si="37"/>
        <v>3.6855208207059731E-2</v>
      </c>
      <c r="C1192">
        <f t="shared" si="37"/>
        <v>4.7526951207824131E-2</v>
      </c>
      <c r="D1192">
        <f t="shared" si="37"/>
        <v>6.1288789319014422E-2</v>
      </c>
    </row>
    <row r="1193" spans="1:4" x14ac:dyDescent="0.2">
      <c r="A1193">
        <f t="shared" si="38"/>
        <v>5.0919999999999721</v>
      </c>
      <c r="B1193">
        <f t="shared" si="37"/>
        <v>3.6848019618912445E-2</v>
      </c>
      <c r="C1193">
        <f t="shared" si="37"/>
        <v>4.7531938544897651E-2</v>
      </c>
      <c r="D1193">
        <f t="shared" si="37"/>
        <v>6.1313612107293199E-2</v>
      </c>
    </row>
    <row r="1194" spans="1:4" x14ac:dyDescent="0.2">
      <c r="A1194">
        <f t="shared" si="38"/>
        <v>5.0979999999999723</v>
      </c>
      <c r="B1194">
        <f t="shared" si="37"/>
        <v>3.6841088189559494E-2</v>
      </c>
      <c r="C1194">
        <f t="shared" si="37"/>
        <v>4.7537256416484139E-2</v>
      </c>
      <c r="D1194">
        <f t="shared" si="37"/>
        <v>6.1338870773284364E-2</v>
      </c>
    </row>
    <row r="1195" spans="1:4" x14ac:dyDescent="0.2">
      <c r="A1195">
        <f t="shared" si="38"/>
        <v>5.1039999999999726</v>
      </c>
      <c r="B1195">
        <f t="shared" si="37"/>
        <v>3.6834413172841675E-2</v>
      </c>
      <c r="C1195">
        <f t="shared" si="37"/>
        <v>4.754290415696362E-2</v>
      </c>
      <c r="D1195">
        <f t="shared" si="37"/>
        <v>6.1364564845159189E-2</v>
      </c>
    </row>
    <row r="1196" spans="1:4" x14ac:dyDescent="0.2">
      <c r="A1196">
        <f t="shared" si="38"/>
        <v>5.1099999999999728</v>
      </c>
      <c r="B1196">
        <f t="shared" si="37"/>
        <v>3.682799383051772E-2</v>
      </c>
      <c r="C1196">
        <f t="shared" si="37"/>
        <v>4.7548881109961944E-2</v>
      </c>
      <c r="D1196">
        <f t="shared" si="37"/>
        <v>6.1390693862226946E-2</v>
      </c>
    </row>
    <row r="1197" spans="1:4" x14ac:dyDescent="0.2">
      <c r="A1197">
        <f t="shared" si="38"/>
        <v>5.115999999999973</v>
      </c>
      <c r="B1197">
        <f t="shared" si="37"/>
        <v>3.6821829432206264E-2</v>
      </c>
      <c r="C1197">
        <f t="shared" si="37"/>
        <v>4.7555186628290072E-2</v>
      </c>
      <c r="D1197">
        <f t="shared" si="37"/>
        <v>6.1417257374873351E-2</v>
      </c>
    </row>
    <row r="1198" spans="1:4" x14ac:dyDescent="0.2">
      <c r="A1198">
        <f t="shared" si="38"/>
        <v>5.1219999999999732</v>
      </c>
      <c r="B1198">
        <f t="shared" si="37"/>
        <v>3.68159192553279E-2</v>
      </c>
      <c r="C1198">
        <f t="shared" si="37"/>
        <v>4.7561820073883855E-2</v>
      </c>
      <c r="D1198">
        <f t="shared" si="37"/>
        <v>6.1444254944500211E-2</v>
      </c>
    </row>
    <row r="1199" spans="1:4" x14ac:dyDescent="0.2">
      <c r="A1199">
        <f t="shared" si="38"/>
        <v>5.1279999999999735</v>
      </c>
      <c r="B1199">
        <f t="shared" si="37"/>
        <v>3.6810262585048124E-2</v>
      </c>
      <c r="C1199">
        <f t="shared" si="37"/>
        <v>4.7568780817744682E-2</v>
      </c>
      <c r="D1199">
        <f t="shared" si="37"/>
        <v>6.147168614346564E-2</v>
      </c>
    </row>
    <row r="1200" spans="1:4" x14ac:dyDescent="0.2">
      <c r="A1200">
        <f t="shared" si="38"/>
        <v>5.1339999999999737</v>
      </c>
      <c r="B1200">
        <f t="shared" si="37"/>
        <v>3.6804858714220796E-2</v>
      </c>
      <c r="C1200">
        <f t="shared" si="37"/>
        <v>4.7576068239880517E-2</v>
      </c>
      <c r="D1200">
        <f t="shared" si="37"/>
        <v>6.1499550555024825E-2</v>
      </c>
    </row>
    <row r="1201" spans="1:4" x14ac:dyDescent="0.2">
      <c r="A1201">
        <f t="shared" si="38"/>
        <v>5.1399999999999739</v>
      </c>
      <c r="B1201">
        <f t="shared" si="37"/>
        <v>3.6799706943332199E-2</v>
      </c>
      <c r="C1201">
        <f t="shared" si="37"/>
        <v>4.7583681729247991E-2</v>
      </c>
      <c r="D1201">
        <f t="shared" si="37"/>
        <v>6.1527847773272137E-2</v>
      </c>
    </row>
    <row r="1202" spans="1:4" x14ac:dyDescent="0.2">
      <c r="A1202">
        <f t="shared" si="38"/>
        <v>5.1459999999999742</v>
      </c>
      <c r="B1202">
        <f t="shared" si="37"/>
        <v>3.6794806580445767E-2</v>
      </c>
      <c r="C1202">
        <f t="shared" si="37"/>
        <v>4.7591620683694665E-2</v>
      </c>
      <c r="D1202">
        <f t="shared" si="37"/>
        <v>6.1556577403082902E-2</v>
      </c>
    </row>
    <row r="1203" spans="1:4" x14ac:dyDescent="0.2">
      <c r="A1203">
        <f t="shared" si="38"/>
        <v>5.1519999999999744</v>
      </c>
      <c r="B1203">
        <f t="shared" si="37"/>
        <v>3.6790156941147248E-2</v>
      </c>
      <c r="C1203">
        <f t="shared" si="37"/>
        <v>4.7599884509902289E-2</v>
      </c>
      <c r="D1203">
        <f t="shared" si="37"/>
        <v>6.1585739060056897E-2</v>
      </c>
    </row>
    <row r="1204" spans="1:4" x14ac:dyDescent="0.2">
      <c r="A1204">
        <f t="shared" si="38"/>
        <v>5.1579999999999746</v>
      </c>
      <c r="B1204">
        <f t="shared" si="37"/>
        <v>3.6785757348490586E-2</v>
      </c>
      <c r="C1204">
        <f t="shared" si="37"/>
        <v>4.7608472623330525E-2</v>
      </c>
      <c r="D1204">
        <f t="shared" si="37"/>
        <v>6.1615332370461968E-2</v>
      </c>
    </row>
    <row r="1205" spans="1:4" x14ac:dyDescent="0.2">
      <c r="A1205">
        <f t="shared" si="38"/>
        <v>5.1639999999999748</v>
      </c>
      <c r="B1205">
        <f t="shared" si="37"/>
        <v>3.6781607132944358E-2</v>
      </c>
      <c r="C1205">
        <f t="shared" si="37"/>
        <v>4.7617384448161403E-2</v>
      </c>
      <c r="D1205">
        <f t="shared" si="37"/>
        <v>6.1645356971178587E-2</v>
      </c>
    </row>
    <row r="1206" spans="1:4" x14ac:dyDescent="0.2">
      <c r="A1206">
        <f t="shared" si="38"/>
        <v>5.1699999999999751</v>
      </c>
      <c r="B1206">
        <f t="shared" si="37"/>
        <v>3.677770563233846E-2</v>
      </c>
      <c r="C1206">
        <f t="shared" si="37"/>
        <v>4.7626619417244179E-2</v>
      </c>
      <c r="D1206">
        <f t="shared" si="37"/>
        <v>6.1675812509644948E-2</v>
      </c>
    </row>
    <row r="1207" spans="1:4" x14ac:dyDescent="0.2">
      <c r="A1207">
        <f t="shared" si="38"/>
        <v>5.1759999999999753</v>
      </c>
      <c r="B1207">
        <f t="shared" si="37"/>
        <v>3.6774052191811991E-2</v>
      </c>
      <c r="C1207">
        <f t="shared" si="37"/>
        <v>4.7636176972041089E-2</v>
      </c>
      <c r="D1207">
        <f t="shared" si="37"/>
        <v>6.1706698643802779E-2</v>
      </c>
    </row>
    <row r="1208" spans="1:4" x14ac:dyDescent="0.2">
      <c r="A1208">
        <f t="shared" si="38"/>
        <v>5.1819999999999755</v>
      </c>
      <c r="B1208">
        <f t="shared" si="37"/>
        <v>3.677064616376105E-2</v>
      </c>
      <c r="C1208">
        <f t="shared" si="37"/>
        <v>4.7646056562573494E-2</v>
      </c>
      <c r="D1208">
        <f t="shared" si="37"/>
        <v>6.1738015042043869E-2</v>
      </c>
    </row>
    <row r="1209" spans="1:4" x14ac:dyDescent="0.2">
      <c r="A1209">
        <f t="shared" si="38"/>
        <v>5.1879999999999757</v>
      </c>
      <c r="B1209">
        <f t="shared" si="37"/>
        <v>3.6767486907787458E-2</v>
      </c>
      <c r="C1209">
        <f t="shared" si="37"/>
        <v>4.7656257647368715E-2</v>
      </c>
      <c r="D1209">
        <f t="shared" si="37"/>
        <v>6.1769761383157235E-2</v>
      </c>
    </row>
    <row r="1210" spans="1:4" x14ac:dyDescent="0.2">
      <c r="A1210">
        <f t="shared" si="38"/>
        <v>5.193999999999976</v>
      </c>
      <c r="B1210">
        <f t="shared" si="37"/>
        <v>3.6764573790647903E-2</v>
      </c>
      <c r="C1210">
        <f t="shared" si="37"/>
        <v>4.7666779693407456E-2</v>
      </c>
      <c r="D1210">
        <f t="shared" si="37"/>
        <v>6.1801937356276912E-2</v>
      </c>
    </row>
    <row r="1211" spans="1:4" x14ac:dyDescent="0.2">
      <c r="A1211">
        <f t="shared" si="38"/>
        <v>5.1999999999999762</v>
      </c>
      <c r="B1211">
        <f t="shared" si="37"/>
        <v>3.6761906186203445E-2</v>
      </c>
      <c r="C1211">
        <f t="shared" si="37"/>
        <v>4.7677622176071757E-2</v>
      </c>
      <c r="D1211">
        <f t="shared" si="37"/>
        <v>6.1834542660830598E-2</v>
      </c>
    </row>
    <row r="1212" spans="1:4" x14ac:dyDescent="0.2">
      <c r="A1212">
        <f t="shared" si="38"/>
        <v>5.2059999999999764</v>
      </c>
      <c r="B1212">
        <f t="shared" si="37"/>
        <v>3.6759483475370031E-2</v>
      </c>
      <c r="C1212">
        <f t="shared" si="37"/>
        <v>4.7688784579093618E-2</v>
      </c>
      <c r="D1212">
        <f t="shared" si="37"/>
        <v>6.1867577006488518E-2</v>
      </c>
    </row>
    <row r="1213" spans="1:4" x14ac:dyDescent="0.2">
      <c r="A1213">
        <f t="shared" si="38"/>
        <v>5.2119999999999767</v>
      </c>
      <c r="B1213">
        <f t="shared" si="37"/>
        <v>3.6757305046068951E-2</v>
      </c>
      <c r="C1213">
        <f t="shared" si="37"/>
        <v>4.770026639450408E-2</v>
      </c>
      <c r="D1213">
        <f t="shared" si="37"/>
        <v>6.1901040113113287E-2</v>
      </c>
    </row>
    <row r="1214" spans="1:4" x14ac:dyDescent="0.2">
      <c r="A1214">
        <f t="shared" si="38"/>
        <v>5.2179999999999769</v>
      </c>
      <c r="B1214">
        <f t="shared" si="37"/>
        <v>3.675537029317822E-2</v>
      </c>
      <c r="C1214">
        <f t="shared" si="37"/>
        <v>4.7712067122582996E-2</v>
      </c>
      <c r="D1214">
        <f t="shared" si="37"/>
        <v>6.193493171071035E-2</v>
      </c>
    </row>
    <row r="1215" spans="1:4" x14ac:dyDescent="0.2">
      <c r="A1215">
        <f t="shared" si="38"/>
        <v>5.2239999999999771</v>
      </c>
      <c r="B1215">
        <f t="shared" si="37"/>
        <v>3.6753678618484331E-2</v>
      </c>
      <c r="C1215">
        <f t="shared" si="37"/>
        <v>4.772418627180925E-2</v>
      </c>
      <c r="D1215">
        <f t="shared" si="37"/>
        <v>6.1969251539378871E-2</v>
      </c>
    </row>
    <row r="1216" spans="1:4" x14ac:dyDescent="0.2">
      <c r="A1216">
        <f t="shared" si="38"/>
        <v>5.2299999999999773</v>
      </c>
      <c r="B1216">
        <f t="shared" si="37"/>
        <v>3.6752229430634394E-2</v>
      </c>
      <c r="C1216">
        <f t="shared" si="37"/>
        <v>4.773662335881166E-2</v>
      </c>
      <c r="D1216">
        <f t="shared" si="37"/>
        <v>6.200399934926365E-2</v>
      </c>
    </row>
    <row r="1217" spans="1:4" x14ac:dyDescent="0.2">
      <c r="A1217">
        <f t="shared" si="38"/>
        <v>5.2359999999999776</v>
      </c>
      <c r="B1217">
        <f t="shared" si="37"/>
        <v>3.675102214508906E-2</v>
      </c>
      <c r="C1217">
        <f t="shared" si="37"/>
        <v>4.774937790832029E-2</v>
      </c>
      <c r="D1217">
        <f t="shared" si="37"/>
        <v>6.2039174900506998E-2</v>
      </c>
    </row>
    <row r="1218" spans="1:4" x14ac:dyDescent="0.2">
      <c r="A1218">
        <f t="shared" si="38"/>
        <v>5.2419999999999778</v>
      </c>
      <c r="B1218">
        <f t="shared" si="37"/>
        <v>3.6750056184075709E-2</v>
      </c>
      <c r="C1218">
        <f t="shared" si="37"/>
        <v>4.7762449453118423E-2</v>
      </c>
      <c r="D1218">
        <f t="shared" si="37"/>
        <v>6.2074777963201828E-2</v>
      </c>
    </row>
    <row r="1219" spans="1:4" x14ac:dyDescent="0.2">
      <c r="A1219">
        <f t="shared" si="38"/>
        <v>5.247999999999978</v>
      </c>
      <c r="B1219">
        <f t="shared" si="37"/>
        <v>3.6749330976542177E-2</v>
      </c>
      <c r="C1219">
        <f t="shared" si="37"/>
        <v>4.7775837533994961E-2</v>
      </c>
      <c r="D1219">
        <f t="shared" si="37"/>
        <v>6.2110808317345036E-2</v>
      </c>
    </row>
    <row r="1220" spans="1:4" x14ac:dyDescent="0.2">
      <c r="A1220">
        <f t="shared" si="38"/>
        <v>5.2539999999999782</v>
      </c>
      <c r="B1220">
        <f t="shared" si="37"/>
        <v>3.674884595811103E-2</v>
      </c>
      <c r="C1220">
        <f t="shared" si="37"/>
        <v>4.7789541699697492E-2</v>
      </c>
      <c r="D1220">
        <f t="shared" si="37"/>
        <v>6.2147265752791538E-2</v>
      </c>
    </row>
    <row r="1221" spans="1:4" x14ac:dyDescent="0.2">
      <c r="A1221">
        <f t="shared" si="38"/>
        <v>5.2599999999999785</v>
      </c>
      <c r="B1221">
        <f t="shared" si="37"/>
        <v>3.6748600571034157E-2</v>
      </c>
      <c r="C1221">
        <f t="shared" si="37"/>
        <v>4.7803561506885778E-2</v>
      </c>
      <c r="D1221">
        <f t="shared" si="37"/>
        <v>6.2184150069209104E-2</v>
      </c>
    </row>
    <row r="1222" spans="1:4" x14ac:dyDescent="0.2">
      <c r="A1222">
        <f t="shared" si="38"/>
        <v>5.2659999999999787</v>
      </c>
      <c r="B1222">
        <f t="shared" si="37"/>
        <v>3.6748594264148136E-2</v>
      </c>
      <c r="C1222">
        <f t="shared" si="37"/>
        <v>4.7817896520085786E-2</v>
      </c>
      <c r="D1222">
        <f t="shared" si="37"/>
        <v>6.2221461076033255E-2</v>
      </c>
    </row>
    <row r="1223" spans="1:4" x14ac:dyDescent="0.2">
      <c r="A1223">
        <f t="shared" si="38"/>
        <v>5.2719999999999789</v>
      </c>
      <c r="B1223">
        <f t="shared" si="37"/>
        <v>3.6748826492829789E-2</v>
      </c>
      <c r="C1223">
        <f t="shared" si="37"/>
        <v>4.7832546311644304E-2</v>
      </c>
      <c r="D1223">
        <f t="shared" si="37"/>
        <v>6.2259198592423327E-2</v>
      </c>
    </row>
    <row r="1224" spans="1:4" x14ac:dyDescent="0.2">
      <c r="A1224">
        <f t="shared" si="38"/>
        <v>5.2779999999999792</v>
      </c>
      <c r="B1224">
        <f t="shared" si="37"/>
        <v>3.6749296718952267E-2</v>
      </c>
      <c r="C1224">
        <f t="shared" si="37"/>
        <v>4.7847510461683965E-2</v>
      </c>
      <c r="D1224">
        <f t="shared" si="37"/>
        <v>6.2297362447218764E-2</v>
      </c>
    </row>
    <row r="1225" spans="1:4" x14ac:dyDescent="0.2">
      <c r="A1225">
        <f t="shared" si="38"/>
        <v>5.2839999999999794</v>
      </c>
      <c r="B1225">
        <f t="shared" si="37"/>
        <v>3.6750004410841731E-2</v>
      </c>
      <c r="C1225">
        <f t="shared" si="37"/>
        <v>4.7862788558058852E-2</v>
      </c>
      <c r="D1225">
        <f t="shared" si="37"/>
        <v>6.233595247889602E-2</v>
      </c>
    </row>
    <row r="1226" spans="1:4" x14ac:dyDescent="0.2">
      <c r="A1226">
        <f t="shared" si="38"/>
        <v>5.2899999999999796</v>
      </c>
      <c r="B1226">
        <f t="shared" si="37"/>
        <v>3.6750949043234213E-2</v>
      </c>
      <c r="C1226">
        <f t="shared" si="37"/>
        <v>4.7878380196310563E-2</v>
      </c>
      <c r="D1226">
        <f t="shared" si="37"/>
        <v>6.2374968535526279E-2</v>
      </c>
    </row>
    <row r="1227" spans="1:4" x14ac:dyDescent="0.2">
      <c r="A1227">
        <f t="shared" si="38"/>
        <v>5.2959999999999798</v>
      </c>
      <c r="B1227">
        <f t="shared" si="37"/>
        <v>3.6752130097233299E-2</v>
      </c>
      <c r="C1227">
        <f t="shared" si="37"/>
        <v>4.7894284979624835E-2</v>
      </c>
      <c r="D1227">
        <f t="shared" si="37"/>
        <v>6.2414410474733256E-2</v>
      </c>
    </row>
    <row r="1228" spans="1:4" x14ac:dyDescent="0.2">
      <c r="A1228">
        <f t="shared" si="38"/>
        <v>5.3019999999999801</v>
      </c>
      <c r="B1228">
        <f t="shared" ref="B1228:D1291" si="39">POWER($A1228,$B$4)*EXP(B$8*$A1228)</f>
        <v>3.6753547060267941E-2</v>
      </c>
      <c r="C1228">
        <f t="shared" si="39"/>
        <v>4.7910502518788568E-2</v>
      </c>
      <c r="D1228">
        <f t="shared" si="39"/>
        <v>6.2454278163651934E-2</v>
      </c>
    </row>
    <row r="1229" spans="1:4" x14ac:dyDescent="0.2">
      <c r="A1229">
        <f t="shared" ref="A1229:A1292" si="40">A1228+B$3</f>
        <v>5.3079999999999803</v>
      </c>
      <c r="B1229">
        <f t="shared" si="39"/>
        <v>3.6755199426050843E-2</v>
      </c>
      <c r="C1229">
        <f t="shared" si="39"/>
        <v>4.7927032432147409E-2</v>
      </c>
      <c r="D1229">
        <f t="shared" si="39"/>
        <v>6.2494571478887782E-2</v>
      </c>
    </row>
    <row r="1230" spans="1:4" x14ac:dyDescent="0.2">
      <c r="A1230">
        <f t="shared" si="40"/>
        <v>5.3139999999999805</v>
      </c>
      <c r="B1230">
        <f t="shared" si="39"/>
        <v>3.6757086694537304E-2</v>
      </c>
      <c r="C1230">
        <f t="shared" si="39"/>
        <v>4.7943874345563797E-2</v>
      </c>
      <c r="D1230">
        <f t="shared" si="39"/>
        <v>6.2535290306476379E-2</v>
      </c>
    </row>
    <row r="1231" spans="1:4" x14ac:dyDescent="0.2">
      <c r="A1231">
        <f t="shared" si="40"/>
        <v>5.3199999999999807</v>
      </c>
      <c r="B1231">
        <f t="shared" si="39"/>
        <v>3.6759208371884296E-2</v>
      </c>
      <c r="C1231">
        <f t="shared" si="39"/>
        <v>4.7961027892375434E-2</v>
      </c>
      <c r="D1231">
        <f t="shared" si="39"/>
        <v>6.2576434541843778E-2</v>
      </c>
    </row>
    <row r="1232" spans="1:4" x14ac:dyDescent="0.2">
      <c r="A1232">
        <f t="shared" si="40"/>
        <v>5.325999999999981</v>
      </c>
      <c r="B1232">
        <f t="shared" si="39"/>
        <v>3.6761563970410409E-2</v>
      </c>
      <c r="C1232">
        <f t="shared" si="39"/>
        <v>4.7978492713354366E-2</v>
      </c>
      <c r="D1232">
        <f t="shared" si="39"/>
        <v>6.2618004089767212E-2</v>
      </c>
    </row>
    <row r="1233" spans="1:4" x14ac:dyDescent="0.2">
      <c r="A1233">
        <f t="shared" si="40"/>
        <v>5.3319999999999812</v>
      </c>
      <c r="B1233">
        <f t="shared" si="39"/>
        <v>3.6764153008555671E-2</v>
      </c>
      <c r="C1233">
        <f t="shared" si="39"/>
        <v>4.7996268456666345E-2</v>
      </c>
      <c r="D1233">
        <f t="shared" si="39"/>
        <v>6.2659998864336292E-2</v>
      </c>
    </row>
    <row r="1234" spans="1:4" x14ac:dyDescent="0.2">
      <c r="A1234">
        <f t="shared" si="40"/>
        <v>5.3379999999999814</v>
      </c>
      <c r="B1234">
        <f t="shared" si="39"/>
        <v>3.6766975010842196E-2</v>
      </c>
      <c r="C1234">
        <f t="shared" si="39"/>
        <v>4.8014354777830781E-2</v>
      </c>
      <c r="D1234">
        <f t="shared" si="39"/>
        <v>6.270241878891504E-2</v>
      </c>
    </row>
    <row r="1235" spans="1:4" x14ac:dyDescent="0.2">
      <c r="A1235">
        <f t="shared" si="40"/>
        <v>5.3439999999999817</v>
      </c>
      <c r="B1235">
        <f t="shared" si="39"/>
        <v>3.6770029507835103E-2</v>
      </c>
      <c r="C1235">
        <f t="shared" si="39"/>
        <v>4.8032751339681191E-2</v>
      </c>
      <c r="D1235">
        <f t="shared" si="39"/>
        <v>6.2745263796104109E-2</v>
      </c>
    </row>
    <row r="1236" spans="1:4" x14ac:dyDescent="0.2">
      <c r="A1236">
        <f t="shared" si="40"/>
        <v>5.3499999999999819</v>
      </c>
      <c r="B1236">
        <f t="shared" si="39"/>
        <v>3.6773316036103683E-2</v>
      </c>
      <c r="C1236">
        <f t="shared" si="39"/>
        <v>4.8051457812325907E-2</v>
      </c>
      <c r="D1236">
        <f t="shared" si="39"/>
        <v>6.2788533827703732E-2</v>
      </c>
    </row>
    <row r="1237" spans="1:4" x14ac:dyDescent="0.2">
      <c r="A1237">
        <f t="shared" si="40"/>
        <v>5.3559999999999821</v>
      </c>
      <c r="B1237">
        <f t="shared" si="39"/>
        <v>3.6776834138183362E-2</v>
      </c>
      <c r="C1237">
        <f t="shared" si="39"/>
        <v>4.8070473873109455E-2</v>
      </c>
      <c r="D1237">
        <f t="shared" si="39"/>
        <v>6.2832228834677026E-2</v>
      </c>
    </row>
    <row r="1238" spans="1:4" x14ac:dyDescent="0.2">
      <c r="A1238">
        <f t="shared" si="40"/>
        <v>5.3619999999999823</v>
      </c>
      <c r="B1238">
        <f t="shared" si="39"/>
        <v>3.6780583362537672E-2</v>
      </c>
      <c r="C1238">
        <f t="shared" si="39"/>
        <v>4.8089799206574219E-2</v>
      </c>
      <c r="D1238">
        <f t="shared" si="39"/>
        <v>6.2876348777113761E-2</v>
      </c>
    </row>
    <row r="1239" spans="1:4" x14ac:dyDescent="0.2">
      <c r="A1239">
        <f t="shared" si="40"/>
        <v>5.3679999999999826</v>
      </c>
      <c r="B1239">
        <f t="shared" si="39"/>
        <v>3.6784563263520864E-2</v>
      </c>
      <c r="C1239">
        <f t="shared" si="39"/>
        <v>4.810943350442267E-2</v>
      </c>
      <c r="D1239">
        <f t="shared" si="39"/>
        <v>6.2920893624194993E-2</v>
      </c>
    </row>
    <row r="1240" spans="1:4" x14ac:dyDescent="0.2">
      <c r="A1240">
        <f t="shared" si="40"/>
        <v>5.3739999999999828</v>
      </c>
      <c r="B1240">
        <f t="shared" si="39"/>
        <v>3.6788773401340798E-2</v>
      </c>
      <c r="C1240">
        <f t="shared" si="39"/>
        <v>4.8129376465479913E-2</v>
      </c>
      <c r="D1240">
        <f t="shared" si="39"/>
        <v>6.2965863354157589E-2</v>
      </c>
    </row>
    <row r="1241" spans="1:4" x14ac:dyDescent="0.2">
      <c r="A1241">
        <f t="shared" si="40"/>
        <v>5.379999999999983</v>
      </c>
      <c r="B1241">
        <f t="shared" si="39"/>
        <v>3.67932133420222E-2</v>
      </c>
      <c r="C1241">
        <f t="shared" si="39"/>
        <v>4.8149627795656756E-2</v>
      </c>
      <c r="D1241">
        <f t="shared" si="39"/>
        <v>6.3011257954260019E-2</v>
      </c>
    </row>
    <row r="1242" spans="1:4" x14ac:dyDescent="0.2">
      <c r="A1242">
        <f t="shared" si="40"/>
        <v>5.3859999999999832</v>
      </c>
      <c r="B1242">
        <f t="shared" si="39"/>
        <v>3.6797882657370481E-2</v>
      </c>
      <c r="C1242">
        <f t="shared" si="39"/>
        <v>4.8170187207913169E-2</v>
      </c>
      <c r="D1242">
        <f t="shared" si="39"/>
        <v>6.3057077420747745E-2</v>
      </c>
    </row>
    <row r="1243" spans="1:4" x14ac:dyDescent="0.2">
      <c r="A1243">
        <f t="shared" si="40"/>
        <v>5.3919999999999835</v>
      </c>
      <c r="B1243">
        <f t="shared" si="39"/>
        <v>3.6802780924935774E-2</v>
      </c>
      <c r="C1243">
        <f t="shared" si="39"/>
        <v>4.8191054422222178E-2</v>
      </c>
      <c r="D1243">
        <f t="shared" si="39"/>
        <v>6.310332175881983E-2</v>
      </c>
    </row>
    <row r="1244" spans="1:4" x14ac:dyDescent="0.2">
      <c r="A1244">
        <f t="shared" si="40"/>
        <v>5.3979999999999837</v>
      </c>
      <c r="B1244">
        <f t="shared" si="39"/>
        <v>3.6807907727977318E-2</v>
      </c>
      <c r="C1244">
        <f t="shared" si="39"/>
        <v>4.8212229165534116E-2</v>
      </c>
      <c r="D1244">
        <f t="shared" si="39"/>
        <v>6.3149990982595605E-2</v>
      </c>
    </row>
    <row r="1245" spans="1:4" x14ac:dyDescent="0.2">
      <c r="A1245">
        <f t="shared" si="40"/>
        <v>5.4039999999999839</v>
      </c>
      <c r="B1245">
        <f t="shared" si="39"/>
        <v>3.6813262655428412E-2</v>
      </c>
      <c r="C1245">
        <f t="shared" si="39"/>
        <v>4.8233711171741439E-2</v>
      </c>
      <c r="D1245">
        <f t="shared" si="39"/>
        <v>6.3197085115081889E-2</v>
      </c>
    </row>
    <row r="1246" spans="1:4" x14ac:dyDescent="0.2">
      <c r="A1246">
        <f t="shared" si="40"/>
        <v>5.4099999999999842</v>
      </c>
      <c r="B1246">
        <f t="shared" si="39"/>
        <v>3.6818845301861455E-2</v>
      </c>
      <c r="C1246">
        <f t="shared" si="39"/>
        <v>4.8255500181643811E-2</v>
      </c>
      <c r="D1246">
        <f t="shared" si="39"/>
        <v>6.3244604188141082E-2</v>
      </c>
    </row>
    <row r="1247" spans="1:4" x14ac:dyDescent="0.2">
      <c r="A1247">
        <f t="shared" si="40"/>
        <v>5.4159999999999844</v>
      </c>
      <c r="B1247">
        <f t="shared" si="39"/>
        <v>3.6824655267453675E-2</v>
      </c>
      <c r="C1247">
        <f t="shared" si="39"/>
        <v>4.8277595942913608E-2</v>
      </c>
      <c r="D1247">
        <f t="shared" si="39"/>
        <v>6.3292548242458849E-2</v>
      </c>
    </row>
    <row r="1248" spans="1:4" x14ac:dyDescent="0.2">
      <c r="A1248">
        <f t="shared" si="40"/>
        <v>5.4219999999999846</v>
      </c>
      <c r="B1248">
        <f t="shared" si="39"/>
        <v>3.6830692157952968E-2</v>
      </c>
      <c r="C1248">
        <f t="shared" si="39"/>
        <v>4.8299998210061923E-2</v>
      </c>
      <c r="D1248">
        <f t="shared" si="39"/>
        <v>6.334091732751311E-2</v>
      </c>
    </row>
    <row r="1249" spans="1:4" x14ac:dyDescent="0.2">
      <c r="A1249">
        <f t="shared" si="40"/>
        <v>5.4279999999999848</v>
      </c>
      <c r="B1249">
        <f t="shared" si="39"/>
        <v>3.6836955584644226E-2</v>
      </c>
      <c r="C1249">
        <f t="shared" si="39"/>
        <v>4.8322706744404906E-2</v>
      </c>
      <c r="D1249">
        <f t="shared" si="39"/>
        <v>6.3389711501543128E-2</v>
      </c>
    </row>
    <row r="1250" spans="1:4" x14ac:dyDescent="0.2">
      <c r="A1250">
        <f t="shared" si="40"/>
        <v>5.4339999999999851</v>
      </c>
      <c r="B1250">
        <f t="shared" si="39"/>
        <v>3.6843445164315973E-2</v>
      </c>
      <c r="C1250">
        <f t="shared" si="39"/>
        <v>4.834572131403047E-2</v>
      </c>
      <c r="D1250">
        <f t="shared" si="39"/>
        <v>6.34389308315189E-2</v>
      </c>
    </row>
    <row r="1251" spans="1:4" x14ac:dyDescent="0.2">
      <c r="A1251">
        <f t="shared" si="40"/>
        <v>5.4399999999999853</v>
      </c>
      <c r="B1251">
        <f t="shared" si="39"/>
        <v>3.6850160519227265E-2</v>
      </c>
      <c r="C1251">
        <f t="shared" si="39"/>
        <v>4.8369041693765484E-2</v>
      </c>
      <c r="D1251">
        <f t="shared" si="39"/>
        <v>6.3488575393111563E-2</v>
      </c>
    </row>
    <row r="1252" spans="1:4" x14ac:dyDescent="0.2">
      <c r="A1252">
        <f t="shared" si="40"/>
        <v>5.4459999999999855</v>
      </c>
      <c r="B1252">
        <f t="shared" si="39"/>
        <v>3.6857101277075192E-2</v>
      </c>
      <c r="C1252">
        <f t="shared" si="39"/>
        <v>4.839266766514317E-2</v>
      </c>
      <c r="D1252">
        <f t="shared" si="39"/>
        <v>6.3538645270663344E-2</v>
      </c>
    </row>
    <row r="1253" spans="1:4" x14ac:dyDescent="0.2">
      <c r="A1253">
        <f t="shared" si="40"/>
        <v>5.4519999999999857</v>
      </c>
      <c r="B1253">
        <f t="shared" si="39"/>
        <v>3.6864267070962492E-2</v>
      </c>
      <c r="C1253">
        <f t="shared" si="39"/>
        <v>4.8416599016371215E-2</v>
      </c>
      <c r="D1253">
        <f t="shared" si="39"/>
        <v>6.3589140557158891E-2</v>
      </c>
    </row>
    <row r="1254" spans="1:4" x14ac:dyDescent="0.2">
      <c r="A1254">
        <f t="shared" si="40"/>
        <v>5.457999999999986</v>
      </c>
      <c r="B1254">
        <f t="shared" si="39"/>
        <v>3.687165753936554E-2</v>
      </c>
      <c r="C1254">
        <f t="shared" si="39"/>
        <v>4.8440835542299839E-2</v>
      </c>
      <c r="D1254">
        <f t="shared" si="39"/>
        <v>6.3640061354196351E-2</v>
      </c>
    </row>
    <row r="1255" spans="1:4" x14ac:dyDescent="0.2">
      <c r="A1255">
        <f t="shared" si="40"/>
        <v>5.4639999999999862</v>
      </c>
      <c r="B1255">
        <f t="shared" si="39"/>
        <v>3.6879272326102816E-2</v>
      </c>
      <c r="C1255">
        <f t="shared" si="39"/>
        <v>4.8465377044390627E-2</v>
      </c>
      <c r="D1255">
        <f t="shared" si="39"/>
        <v>6.3691407771959252E-2</v>
      </c>
    </row>
    <row r="1256" spans="1:4" x14ac:dyDescent="0.2">
      <c r="A1256">
        <f t="shared" si="40"/>
        <v>5.4699999999999864</v>
      </c>
      <c r="B1256">
        <f t="shared" si="39"/>
        <v>3.6887111080303417E-2</v>
      </c>
      <c r="C1256">
        <f t="shared" si="39"/>
        <v>4.8490223330685492E-2</v>
      </c>
      <c r="D1256">
        <f t="shared" si="39"/>
        <v>6.3743179929188834E-2</v>
      </c>
    </row>
    <row r="1257" spans="1:4" x14ac:dyDescent="0.2">
      <c r="A1257">
        <f t="shared" si="40"/>
        <v>5.4759999999999867</v>
      </c>
      <c r="B1257">
        <f t="shared" si="39"/>
        <v>3.6895173456376336E-2</v>
      </c>
      <c r="C1257">
        <f t="shared" si="39"/>
        <v>4.8515374215776084E-2</v>
      </c>
      <c r="D1257">
        <f t="shared" si="39"/>
        <v>6.3795377953156374E-2</v>
      </c>
    </row>
    <row r="1258" spans="1:4" x14ac:dyDescent="0.2">
      <c r="A1258">
        <f t="shared" si="40"/>
        <v>5.4819999999999869</v>
      </c>
      <c r="B1258">
        <f t="shared" si="39"/>
        <v>3.6903459113979652E-2</v>
      </c>
      <c r="C1258">
        <f t="shared" si="39"/>
        <v>4.8540829520773612E-2</v>
      </c>
      <c r="D1258">
        <f t="shared" si="39"/>
        <v>6.3848001979636484E-2</v>
      </c>
    </row>
    <row r="1259" spans="1:4" x14ac:dyDescent="0.2">
      <c r="A1259">
        <f t="shared" si="40"/>
        <v>5.4879999999999871</v>
      </c>
      <c r="B1259">
        <f t="shared" si="39"/>
        <v>3.6911967717990275E-2</v>
      </c>
      <c r="C1259">
        <f t="shared" si="39"/>
        <v>4.8566589073278946E-2</v>
      </c>
      <c r="D1259">
        <f t="shared" si="39"/>
        <v>6.3901052152880486E-2</v>
      </c>
    </row>
    <row r="1260" spans="1:4" x14ac:dyDescent="0.2">
      <c r="A1260">
        <f t="shared" si="40"/>
        <v>5.4939999999999873</v>
      </c>
      <c r="B1260">
        <f t="shared" si="39"/>
        <v>3.6920698938473967E-2</v>
      </c>
      <c r="C1260">
        <f t="shared" si="39"/>
        <v>4.8592652707353121E-2</v>
      </c>
      <c r="D1260">
        <f t="shared" si="39"/>
        <v>6.3954528625590243E-2</v>
      </c>
    </row>
    <row r="1261" spans="1:4" x14ac:dyDescent="0.2">
      <c r="A1261">
        <f t="shared" si="40"/>
        <v>5.4999999999999876</v>
      </c>
      <c r="B1261">
        <f t="shared" si="39"/>
        <v>3.6929652450655548E-2</v>
      </c>
      <c r="C1261">
        <f t="shared" si="39"/>
        <v>4.861902026348823E-2</v>
      </c>
      <c r="D1261">
        <f t="shared" si="39"/>
        <v>6.4008431558892701E-2</v>
      </c>
    </row>
    <row r="1262" spans="1:4" x14ac:dyDescent="0.2">
      <c r="A1262">
        <f t="shared" si="40"/>
        <v>5.5059999999999878</v>
      </c>
      <c r="B1262">
        <f t="shared" si="39"/>
        <v>3.6938827934889708E-2</v>
      </c>
      <c r="C1262">
        <f t="shared" si="39"/>
        <v>4.8645691588578621E-2</v>
      </c>
      <c r="D1262">
        <f t="shared" si="39"/>
        <v>6.406276112231428E-2</v>
      </c>
    </row>
    <row r="1263" spans="1:4" x14ac:dyDescent="0.2">
      <c r="A1263">
        <f t="shared" si="40"/>
        <v>5.511999999999988</v>
      </c>
      <c r="B1263">
        <f t="shared" si="39"/>
        <v>3.6948225076631862E-2</v>
      </c>
      <c r="C1263">
        <f t="shared" si="39"/>
        <v>4.8672666535892424E-2</v>
      </c>
      <c r="D1263">
        <f t="shared" si="39"/>
        <v>6.4117517493756132E-2</v>
      </c>
    </row>
    <row r="1264" spans="1:4" x14ac:dyDescent="0.2">
      <c r="A1264">
        <f t="shared" si="40"/>
        <v>5.5179999999999882</v>
      </c>
      <c r="B1264">
        <f t="shared" si="39"/>
        <v>3.695784356640943E-2</v>
      </c>
      <c r="C1264">
        <f t="shared" si="39"/>
        <v>4.8699944965043533E-2</v>
      </c>
      <c r="D1264">
        <f t="shared" si="39"/>
        <v>6.4172700859469703E-2</v>
      </c>
    </row>
    <row r="1265" spans="1:4" x14ac:dyDescent="0.2">
      <c r="A1265">
        <f t="shared" si="40"/>
        <v>5.5239999999999885</v>
      </c>
      <c r="B1265">
        <f t="shared" si="39"/>
        <v>3.6967683099793452E-2</v>
      </c>
      <c r="C1265">
        <f t="shared" si="39"/>
        <v>4.8727526741963831E-2</v>
      </c>
      <c r="D1265">
        <f t="shared" si="39"/>
        <v>6.4228311414032513E-2</v>
      </c>
    </row>
    <row r="1266" spans="1:4" x14ac:dyDescent="0.2">
      <c r="A1266">
        <f t="shared" si="40"/>
        <v>5.5299999999999887</v>
      </c>
      <c r="B1266">
        <f t="shared" si="39"/>
        <v>3.697774337737026E-2</v>
      </c>
      <c r="C1266">
        <f t="shared" si="39"/>
        <v>4.8755411738875716E-2</v>
      </c>
      <c r="D1266">
        <f t="shared" si="39"/>
        <v>6.4284349360324622E-2</v>
      </c>
    </row>
    <row r="1267" spans="1:4" x14ac:dyDescent="0.2">
      <c r="A1267">
        <f t="shared" si="40"/>
        <v>5.5359999999999889</v>
      </c>
      <c r="B1267">
        <f t="shared" si="39"/>
        <v>3.6988024104713947E-2</v>
      </c>
      <c r="C1267">
        <f t="shared" si="39"/>
        <v>4.8783599834265168E-2</v>
      </c>
      <c r="D1267">
        <f t="shared" si="39"/>
        <v>6.434081490950519E-2</v>
      </c>
    </row>
    <row r="1268" spans="1:4" x14ac:dyDescent="0.2">
      <c r="A1268">
        <f t="shared" si="40"/>
        <v>5.5419999999999892</v>
      </c>
      <c r="B1268">
        <f t="shared" si="39"/>
        <v>3.6998524992358624E-2</v>
      </c>
      <c r="C1268">
        <f t="shared" si="39"/>
        <v>4.8812090912854912E-2</v>
      </c>
      <c r="D1268">
        <f t="shared" si="39"/>
        <v>6.4397708280989605E-2</v>
      </c>
    </row>
    <row r="1269" spans="1:4" x14ac:dyDescent="0.2">
      <c r="A1269">
        <f t="shared" si="40"/>
        <v>5.5479999999999894</v>
      </c>
      <c r="B1269">
        <f t="shared" si="39"/>
        <v>3.7009245755771247E-2</v>
      </c>
      <c r="C1269">
        <f t="shared" si="39"/>
        <v>4.8840884865578069E-2</v>
      </c>
      <c r="D1269">
        <f t="shared" si="39"/>
        <v>6.4455029702426919E-2</v>
      </c>
    </row>
    <row r="1270" spans="1:4" x14ac:dyDescent="0.2">
      <c r="A1270">
        <f t="shared" si="40"/>
        <v>5.5539999999999896</v>
      </c>
      <c r="B1270">
        <f t="shared" si="39"/>
        <v>3.7020186115324726E-2</v>
      </c>
      <c r="C1270">
        <f t="shared" si="39"/>
        <v>4.8869981589552108E-2</v>
      </c>
      <c r="D1270">
        <f t="shared" si="39"/>
        <v>6.4512779409677826E-2</v>
      </c>
    </row>
    <row r="1271" spans="1:4" x14ac:dyDescent="0.2">
      <c r="A1271">
        <f t="shared" si="40"/>
        <v>5.5599999999999898</v>
      </c>
      <c r="B1271">
        <f t="shared" si="39"/>
        <v>3.7031345796271056E-2</v>
      </c>
      <c r="C1271">
        <f t="shared" si="39"/>
        <v>4.8899380988052972E-2</v>
      </c>
      <c r="D1271">
        <f t="shared" si="39"/>
        <v>6.457095764679277E-2</v>
      </c>
    </row>
    <row r="1272" spans="1:4" x14ac:dyDescent="0.2">
      <c r="A1272">
        <f t="shared" si="40"/>
        <v>5.5659999999999901</v>
      </c>
      <c r="B1272">
        <f t="shared" si="39"/>
        <v>3.7042724528715272E-2</v>
      </c>
      <c r="C1272">
        <f t="shared" si="39"/>
        <v>4.8929082970489882E-2</v>
      </c>
      <c r="D1272">
        <f t="shared" si="39"/>
        <v>6.4629564665990666E-2</v>
      </c>
    </row>
    <row r="1273" spans="1:4" x14ac:dyDescent="0.2">
      <c r="A1273">
        <f t="shared" si="40"/>
        <v>5.5719999999999903</v>
      </c>
      <c r="B1273">
        <f t="shared" si="39"/>
        <v>3.7054322047589086E-2</v>
      </c>
      <c r="C1273">
        <f t="shared" si="39"/>
        <v>4.895908745238E-2</v>
      </c>
      <c r="D1273">
        <f t="shared" si="39"/>
        <v>6.4688600727637699E-2</v>
      </c>
    </row>
    <row r="1274" spans="1:4" x14ac:dyDescent="0.2">
      <c r="A1274">
        <f t="shared" si="40"/>
        <v>5.5779999999999905</v>
      </c>
      <c r="B1274">
        <f t="shared" si="39"/>
        <v>3.7066138092625212E-2</v>
      </c>
      <c r="C1274">
        <f t="shared" si="39"/>
        <v>4.8989394355323811E-2</v>
      </c>
      <c r="D1274">
        <f t="shared" si="39"/>
        <v>6.474806610022682E-2</v>
      </c>
    </row>
    <row r="1275" spans="1:4" x14ac:dyDescent="0.2">
      <c r="A1275">
        <f t="shared" si="40"/>
        <v>5.5839999999999907</v>
      </c>
      <c r="B1275">
        <f t="shared" si="39"/>
        <v>3.707817240833184E-2</v>
      </c>
      <c r="C1275">
        <f t="shared" si="39"/>
        <v>4.902000360698059E-2</v>
      </c>
      <c r="D1275">
        <f t="shared" si="39"/>
        <v>6.4807961060357466E-2</v>
      </c>
    </row>
    <row r="1276" spans="1:4" x14ac:dyDescent="0.2">
      <c r="A1276">
        <f t="shared" si="40"/>
        <v>5.589999999999991</v>
      </c>
      <c r="B1276">
        <f t="shared" si="39"/>
        <v>3.7090424743967246E-2</v>
      </c>
      <c r="C1276">
        <f t="shared" si="39"/>
        <v>4.9050915141044253E-2</v>
      </c>
      <c r="D1276">
        <f t="shared" si="39"/>
        <v>6.4868285892715719E-2</v>
      </c>
    </row>
    <row r="1277" spans="1:4" x14ac:dyDescent="0.2">
      <c r="A1277">
        <f t="shared" si="40"/>
        <v>5.5959999999999912</v>
      </c>
      <c r="B1277">
        <f t="shared" si="39"/>
        <v>3.7102894853514978E-2</v>
      </c>
      <c r="C1277">
        <f t="shared" si="39"/>
        <v>4.9082128897219454E-2</v>
      </c>
      <c r="D1277">
        <f t="shared" si="39"/>
        <v>6.4929040890054454E-2</v>
      </c>
    </row>
    <row r="1278" spans="1:4" x14ac:dyDescent="0.2">
      <c r="A1278">
        <f t="shared" si="40"/>
        <v>5.6019999999999914</v>
      </c>
      <c r="B1278">
        <f t="shared" si="39"/>
        <v>3.7115582495659098E-2</v>
      </c>
      <c r="C1278">
        <f t="shared" si="39"/>
        <v>4.9113644821198163E-2</v>
      </c>
      <c r="D1278">
        <f t="shared" si="39"/>
        <v>6.4990226353174474E-2</v>
      </c>
    </row>
    <row r="1279" spans="1:4" x14ac:dyDescent="0.2">
      <c r="A1279">
        <f t="shared" si="40"/>
        <v>5.6079999999999917</v>
      </c>
      <c r="B1279">
        <f t="shared" si="39"/>
        <v>3.7128487433759683E-2</v>
      </c>
      <c r="C1279">
        <f t="shared" si="39"/>
        <v>4.9145462864636343E-2</v>
      </c>
      <c r="D1279">
        <f t="shared" si="39"/>
        <v>6.5051842590905531E-2</v>
      </c>
    </row>
    <row r="1280" spans="1:4" x14ac:dyDescent="0.2">
      <c r="A1280">
        <f t="shared" si="40"/>
        <v>5.6139999999999919</v>
      </c>
      <c r="B1280">
        <f t="shared" si="39"/>
        <v>3.7141609435828705E-2</v>
      </c>
      <c r="C1280">
        <f t="shared" si="39"/>
        <v>4.9177582985130981E-2</v>
      </c>
      <c r="D1280">
        <f t="shared" si="39"/>
        <v>6.5113889920087778E-2</v>
      </c>
    </row>
    <row r="1281" spans="1:4" x14ac:dyDescent="0.2">
      <c r="A1281">
        <f t="shared" si="40"/>
        <v>5.6199999999999921</v>
      </c>
      <c r="B1281">
        <f t="shared" si="39"/>
        <v>3.7154948274506043E-2</v>
      </c>
      <c r="C1281">
        <f t="shared" si="39"/>
        <v>4.9210005146197576E-2</v>
      </c>
      <c r="D1281">
        <f t="shared" si="39"/>
        <v>6.5176368665553916E-2</v>
      </c>
    </row>
    <row r="1282" spans="1:4" x14ac:dyDescent="0.2">
      <c r="A1282">
        <f t="shared" si="40"/>
        <v>5.6259999999999923</v>
      </c>
      <c r="B1282">
        <f t="shared" si="39"/>
        <v>3.7168503727035881E-2</v>
      </c>
      <c r="C1282">
        <f t="shared" si="39"/>
        <v>4.9242729317247637E-2</v>
      </c>
      <c r="D1282">
        <f t="shared" si="39"/>
        <v>6.5239279160111005E-2</v>
      </c>
    </row>
    <row r="1283" spans="1:4" x14ac:dyDescent="0.2">
      <c r="A1283">
        <f t="shared" si="40"/>
        <v>5.6319999999999926</v>
      </c>
      <c r="B1283">
        <f t="shared" si="39"/>
        <v>3.7182275575243333E-2</v>
      </c>
      <c r="C1283">
        <f t="shared" si="39"/>
        <v>4.9275755473566746E-2</v>
      </c>
      <c r="D1283">
        <f t="shared" si="39"/>
        <v>6.5302621744523309E-2</v>
      </c>
    </row>
    <row r="1284" spans="1:4" x14ac:dyDescent="0.2">
      <c r="A1284">
        <f t="shared" si="40"/>
        <v>5.6379999999999928</v>
      </c>
      <c r="B1284">
        <f t="shared" si="39"/>
        <v>3.7196263605511259E-2</v>
      </c>
      <c r="C1284">
        <f t="shared" si="39"/>
        <v>4.9309083596292762E-2</v>
      </c>
      <c r="D1284">
        <f t="shared" si="39"/>
        <v>6.536639676749513E-2</v>
      </c>
    </row>
    <row r="1285" spans="1:4" x14ac:dyDescent="0.2">
      <c r="A1285">
        <f t="shared" si="40"/>
        <v>5.643999999999993</v>
      </c>
      <c r="B1285">
        <f t="shared" si="39"/>
        <v>3.721046760875741E-2</v>
      </c>
      <c r="C1285">
        <f t="shared" si="39"/>
        <v>4.9342713672394345E-2</v>
      </c>
      <c r="D1285">
        <f t="shared" si="39"/>
        <v>6.5430604585654001E-2</v>
      </c>
    </row>
    <row r="1286" spans="1:4" x14ac:dyDescent="0.2">
      <c r="A1286">
        <f t="shared" si="40"/>
        <v>5.6499999999999932</v>
      </c>
      <c r="B1286">
        <f t="shared" si="39"/>
        <v>3.7224887380411617E-2</v>
      </c>
      <c r="C1286">
        <f t="shared" si="39"/>
        <v>4.9376645694649751E-2</v>
      </c>
      <c r="D1286">
        <f t="shared" si="39"/>
        <v>6.5495245563534463E-2</v>
      </c>
    </row>
    <row r="1287" spans="1:4" x14ac:dyDescent="0.2">
      <c r="A1287">
        <f t="shared" si="40"/>
        <v>5.6559999999999935</v>
      </c>
      <c r="B1287">
        <f t="shared" si="39"/>
        <v>3.7239522720393714E-2</v>
      </c>
      <c r="C1287">
        <f t="shared" si="39"/>
        <v>4.9410879661626002E-2</v>
      </c>
      <c r="D1287">
        <f t="shared" si="39"/>
        <v>6.5560320073561718E-2</v>
      </c>
    </row>
    <row r="1288" spans="1:4" x14ac:dyDescent="0.2">
      <c r="A1288">
        <f t="shared" si="40"/>
        <v>5.6619999999999937</v>
      </c>
      <c r="B1288">
        <f t="shared" si="39"/>
        <v>3.7254373433091098E-2</v>
      </c>
      <c r="C1288">
        <f t="shared" si="39"/>
        <v>4.9445415577658094E-2</v>
      </c>
      <c r="D1288">
        <f t="shared" si="39"/>
        <v>6.5625828496035946E-2</v>
      </c>
    </row>
    <row r="1289" spans="1:4" x14ac:dyDescent="0.2">
      <c r="A1289">
        <f t="shared" si="40"/>
        <v>5.6679999999999939</v>
      </c>
      <c r="B1289">
        <f t="shared" si="39"/>
        <v>3.7269439327337041E-2</v>
      </c>
      <c r="C1289">
        <f t="shared" si="39"/>
        <v>4.948025345282895E-2</v>
      </c>
      <c r="D1289">
        <f t="shared" si="39"/>
        <v>6.5691771219117123E-2</v>
      </c>
    </row>
    <row r="1290" spans="1:4" x14ac:dyDescent="0.2">
      <c r="A1290">
        <f t="shared" si="40"/>
        <v>5.6739999999999942</v>
      </c>
      <c r="B1290">
        <f t="shared" si="39"/>
        <v>3.7284720216388859E-2</v>
      </c>
      <c r="C1290">
        <f t="shared" si="39"/>
        <v>4.9515393302948983E-2</v>
      </c>
      <c r="D1290">
        <f t="shared" si="39"/>
        <v>6.5758148638809535E-2</v>
      </c>
    </row>
    <row r="1291" spans="1:4" x14ac:dyDescent="0.2">
      <c r="A1291">
        <f t="shared" si="40"/>
        <v>5.6799999999999944</v>
      </c>
      <c r="B1291">
        <f t="shared" si="39"/>
        <v>3.7300215917906533E-2</v>
      </c>
      <c r="C1291">
        <f t="shared" si="39"/>
        <v>4.9550835149536607E-2</v>
      </c>
      <c r="D1291">
        <f t="shared" si="39"/>
        <v>6.5824961158947509E-2</v>
      </c>
    </row>
    <row r="1292" spans="1:4" x14ac:dyDescent="0.2">
      <c r="A1292">
        <f t="shared" si="40"/>
        <v>5.6859999999999946</v>
      </c>
      <c r="B1292">
        <f t="shared" ref="B1292:D1355" si="41">POWER($A1292,$B$4)*EXP(B$8*$A1292)</f>
        <v>3.7315926253931639E-2</v>
      </c>
      <c r="C1292">
        <f t="shared" si="41"/>
        <v>4.9586579019798578E-2</v>
      </c>
      <c r="D1292">
        <f t="shared" si="41"/>
        <v>6.5892209191180495E-2</v>
      </c>
    </row>
    <row r="1293" spans="1:4" x14ac:dyDescent="0.2">
      <c r="A1293">
        <f t="shared" ref="A1293:A1356" si="42">A1292+B$3</f>
        <v>5.6919999999999948</v>
      </c>
      <c r="B1293">
        <f t="shared" si="41"/>
        <v>3.7331851050866262E-2</v>
      </c>
      <c r="C1293">
        <f t="shared" si="41"/>
        <v>4.9622624946610697E-2</v>
      </c>
      <c r="D1293">
        <f t="shared" si="41"/>
        <v>6.5959893154959218E-2</v>
      </c>
    </row>
    <row r="1294" spans="1:4" x14ac:dyDescent="0.2">
      <c r="A1294">
        <f t="shared" si="42"/>
        <v>5.6979999999999951</v>
      </c>
      <c r="B1294">
        <f t="shared" si="41"/>
        <v>3.7347990139452315E-2</v>
      </c>
      <c r="C1294">
        <f t="shared" si="41"/>
        <v>4.965897296849895E-2</v>
      </c>
      <c r="D1294">
        <f t="shared" si="41"/>
        <v>6.6028013477521796E-2</v>
      </c>
    </row>
    <row r="1295" spans="1:4" x14ac:dyDescent="0.2">
      <c r="A1295">
        <f t="shared" si="42"/>
        <v>5.7039999999999953</v>
      </c>
      <c r="B1295">
        <f t="shared" si="41"/>
        <v>3.7364343354751153E-2</v>
      </c>
      <c r="C1295">
        <f t="shared" si="41"/>
        <v>4.9695623129620704E-2</v>
      </c>
      <c r="D1295">
        <f t="shared" si="41"/>
        <v>6.6096570593880327E-2</v>
      </c>
    </row>
    <row r="1296" spans="1:4" x14ac:dyDescent="0.2">
      <c r="A1296">
        <f t="shared" si="42"/>
        <v>5.7099999999999955</v>
      </c>
      <c r="B1296">
        <f t="shared" si="41"/>
        <v>3.7380910536123045E-2</v>
      </c>
      <c r="C1296">
        <f t="shared" si="41"/>
        <v>4.9732575479746251E-2</v>
      </c>
      <c r="D1296">
        <f t="shared" si="41"/>
        <v>6.6165564946807712E-2</v>
      </c>
    </row>
    <row r="1297" spans="1:4" x14ac:dyDescent="0.2">
      <c r="A1297">
        <f t="shared" si="42"/>
        <v>5.7159999999999958</v>
      </c>
      <c r="B1297">
        <f t="shared" si="41"/>
        <v>3.7397691527207469E-2</v>
      </c>
      <c r="C1297">
        <f t="shared" si="41"/>
        <v>4.9769830074240601E-2</v>
      </c>
      <c r="D1297">
        <f t="shared" si="41"/>
        <v>6.6234996986824654E-2</v>
      </c>
    </row>
    <row r="1298" spans="1:4" x14ac:dyDescent="0.2">
      <c r="A1298">
        <f t="shared" si="42"/>
        <v>5.721999999999996</v>
      </c>
      <c r="B1298">
        <f t="shared" si="41"/>
        <v>3.7414686175903086E-2</v>
      </c>
      <c r="C1298">
        <f t="shared" si="41"/>
        <v>4.980738697404561E-2</v>
      </c>
      <c r="D1298">
        <f t="shared" si="41"/>
        <v>6.6304867172187323E-2</v>
      </c>
    </row>
    <row r="1299" spans="1:4" x14ac:dyDescent="0.2">
      <c r="A1299">
        <f t="shared" si="42"/>
        <v>5.7279999999999962</v>
      </c>
      <c r="B1299">
        <f t="shared" si="41"/>
        <v>3.743189433434823E-2</v>
      </c>
      <c r="C1299">
        <f t="shared" si="41"/>
        <v>4.9845246245662153E-2</v>
      </c>
      <c r="D1299">
        <f t="shared" si="41"/>
        <v>6.6375175968874947E-2</v>
      </c>
    </row>
    <row r="1300" spans="1:4" x14ac:dyDescent="0.2">
      <c r="A1300">
        <f t="shared" si="42"/>
        <v>5.7339999999999964</v>
      </c>
      <c r="B1300">
        <f t="shared" si="41"/>
        <v>3.7449315858901579E-2</v>
      </c>
      <c r="C1300">
        <f t="shared" si="41"/>
        <v>4.9883407961132886E-2</v>
      </c>
      <c r="D1300">
        <f t="shared" si="41"/>
        <v>6.6445923850577959E-2</v>
      </c>
    </row>
    <row r="1301" spans="1:4" x14ac:dyDescent="0.2">
      <c r="A1301">
        <f t="shared" si="42"/>
        <v>5.7399999999999967</v>
      </c>
      <c r="B1301">
        <f t="shared" si="41"/>
        <v>3.7466950610122847E-2</v>
      </c>
      <c r="C1301">
        <f t="shared" si="41"/>
        <v>4.9921872198024929E-2</v>
      </c>
      <c r="D1301">
        <f t="shared" si="41"/>
        <v>6.6517111298686565E-2</v>
      </c>
    </row>
    <row r="1302" spans="1:4" x14ac:dyDescent="0.2">
      <c r="A1302">
        <f t="shared" si="42"/>
        <v>5.7459999999999969</v>
      </c>
      <c r="B1302">
        <f t="shared" si="41"/>
        <v>3.7484798452754022E-2</v>
      </c>
      <c r="C1302">
        <f t="shared" si="41"/>
        <v>4.9960639039412891E-2</v>
      </c>
      <c r="D1302">
        <f t="shared" si="41"/>
        <v>6.6588738802278932E-2</v>
      </c>
    </row>
    <row r="1303" spans="1:4" x14ac:dyDescent="0.2">
      <c r="A1303">
        <f t="shared" si="42"/>
        <v>5.7519999999999971</v>
      </c>
      <c r="B1303">
        <f t="shared" si="41"/>
        <v>3.7502859255700662E-2</v>
      </c>
      <c r="C1303">
        <f t="shared" si="41"/>
        <v>4.9999708573862434E-2</v>
      </c>
      <c r="D1303">
        <f t="shared" si="41"/>
        <v>6.6660806858110738E-2</v>
      </c>
    </row>
    <row r="1304" spans="1:4" x14ac:dyDescent="0.2">
      <c r="A1304">
        <f t="shared" si="42"/>
        <v>5.7579999999999973</v>
      </c>
      <c r="B1304">
        <f t="shared" si="41"/>
        <v>3.7521132892013191E-2</v>
      </c>
      <c r="C1304">
        <f t="shared" si="41"/>
        <v>5.00390808954135E-2</v>
      </c>
      <c r="D1304">
        <f t="shared" si="41"/>
        <v>6.6733315970603932E-2</v>
      </c>
    </row>
    <row r="1305" spans="1:4" x14ac:dyDescent="0.2">
      <c r="A1305">
        <f t="shared" si="42"/>
        <v>5.7639999999999976</v>
      </c>
      <c r="B1305">
        <f t="shared" si="41"/>
        <v>3.7539619238868838E-2</v>
      </c>
      <c r="C1305">
        <f t="shared" si="41"/>
        <v>5.0078756103564395E-2</v>
      </c>
      <c r="D1305">
        <f t="shared" si="41"/>
        <v>6.6806266651836615E-2</v>
      </c>
    </row>
    <row r="1306" spans="1:4" x14ac:dyDescent="0.2">
      <c r="A1306">
        <f t="shared" si="42"/>
        <v>5.7699999999999978</v>
      </c>
      <c r="B1306">
        <f t="shared" si="41"/>
        <v>3.7558318177553354E-2</v>
      </c>
      <c r="C1306">
        <f t="shared" si="41"/>
        <v>5.0118734303255717E-2</v>
      </c>
      <c r="D1306">
        <f t="shared" si="41"/>
        <v>6.6879659421533025E-2</v>
      </c>
    </row>
    <row r="1307" spans="1:4" x14ac:dyDescent="0.2">
      <c r="A1307">
        <f t="shared" si="42"/>
        <v>5.775999999999998</v>
      </c>
      <c r="B1307">
        <f t="shared" si="41"/>
        <v>3.7577229593443263E-2</v>
      </c>
      <c r="C1307">
        <f t="shared" si="41"/>
        <v>5.0159015604854633E-2</v>
      </c>
      <c r="D1307">
        <f t="shared" si="41"/>
        <v>6.6953494807053218E-2</v>
      </c>
    </row>
    <row r="1308" spans="1:4" x14ac:dyDescent="0.2">
      <c r="A1308">
        <f t="shared" si="42"/>
        <v>5.7819999999999983</v>
      </c>
      <c r="B1308">
        <f t="shared" si="41"/>
        <v>3.7596353375988163E-2</v>
      </c>
      <c r="C1308">
        <f t="shared" si="41"/>
        <v>5.019960012413946E-2</v>
      </c>
      <c r="D1308">
        <f t="shared" si="41"/>
        <v>6.7027773343383945E-2</v>
      </c>
    </row>
    <row r="1309" spans="1:4" x14ac:dyDescent="0.2">
      <c r="A1309">
        <f t="shared" si="42"/>
        <v>5.7879999999999985</v>
      </c>
      <c r="B1309">
        <f t="shared" si="41"/>
        <v>3.7615689418693248E-2</v>
      </c>
      <c r="C1309">
        <f t="shared" si="41"/>
        <v>5.0240487982284442E-2</v>
      </c>
      <c r="D1309">
        <f t="shared" si="41"/>
        <v>6.7102495573129209E-2</v>
      </c>
    </row>
    <row r="1310" spans="1:4" x14ac:dyDescent="0.2">
      <c r="A1310">
        <f t="shared" si="42"/>
        <v>5.7939999999999987</v>
      </c>
      <c r="B1310">
        <f t="shared" si="41"/>
        <v>3.7635237619102029E-2</v>
      </c>
      <c r="C1310">
        <f t="shared" si="41"/>
        <v>5.0281679305844651E-2</v>
      </c>
      <c r="D1310">
        <f t="shared" si="41"/>
        <v>6.717766204650126E-2</v>
      </c>
    </row>
    <row r="1311" spans="1:4" x14ac:dyDescent="0.2">
      <c r="A1311">
        <f t="shared" si="42"/>
        <v>5.7999999999999989</v>
      </c>
      <c r="B1311">
        <f t="shared" si="41"/>
        <v>3.7654997878779198E-2</v>
      </c>
      <c r="C1311">
        <f t="shared" si="41"/>
        <v>5.0323174226741367E-2</v>
      </c>
      <c r="D1311">
        <f t="shared" si="41"/>
        <v>6.7253273321312146E-2</v>
      </c>
    </row>
    <row r="1312" spans="1:4" x14ac:dyDescent="0.2">
      <c r="A1312">
        <f t="shared" si="42"/>
        <v>5.8059999999999992</v>
      </c>
      <c r="B1312">
        <f t="shared" si="41"/>
        <v>3.767497010329391E-2</v>
      </c>
      <c r="C1312">
        <f t="shared" si="41"/>
        <v>5.0364972882247373E-2</v>
      </c>
      <c r="D1312">
        <f t="shared" si="41"/>
        <v>6.7329329962964896E-2</v>
      </c>
    </row>
    <row r="1313" spans="1:4" x14ac:dyDescent="0.2">
      <c r="A1313">
        <f t="shared" si="42"/>
        <v>5.8119999999999994</v>
      </c>
      <c r="B1313">
        <f t="shared" si="41"/>
        <v>3.7695154202203006E-2</v>
      </c>
      <c r="C1313">
        <f t="shared" si="41"/>
        <v>5.0407075414972788E-2</v>
      </c>
      <c r="D1313">
        <f t="shared" si="41"/>
        <v>6.7405832544445696E-2</v>
      </c>
    </row>
    <row r="1314" spans="1:4" x14ac:dyDescent="0.2">
      <c r="A1314">
        <f t="shared" si="42"/>
        <v>5.8179999999999996</v>
      </c>
      <c r="B1314">
        <f t="shared" si="41"/>
        <v>3.7715550089034544E-2</v>
      </c>
      <c r="C1314">
        <f t="shared" si="41"/>
        <v>5.0449481972850943E-2</v>
      </c>
      <c r="D1314">
        <f t="shared" si="41"/>
        <v>6.7482781646315992E-2</v>
      </c>
    </row>
    <row r="1315" spans="1:4" x14ac:dyDescent="0.2">
      <c r="A1315">
        <f t="shared" si="42"/>
        <v>5.8239999999999998</v>
      </c>
      <c r="B1315">
        <f t="shared" si="41"/>
        <v>3.7736157681271566E-2</v>
      </c>
      <c r="C1315">
        <f t="shared" si="41"/>
        <v>5.0492192709124466E-2</v>
      </c>
      <c r="D1315">
        <f t="shared" si="41"/>
        <v>6.7560177856704748E-2</v>
      </c>
    </row>
    <row r="1316" spans="1:4" x14ac:dyDescent="0.2">
      <c r="A1316">
        <f t="shared" si="42"/>
        <v>5.83</v>
      </c>
      <c r="B1316">
        <f t="shared" si="41"/>
        <v>3.7756976900335831E-2</v>
      </c>
      <c r="C1316">
        <f t="shared" si="41"/>
        <v>5.0535207782331733E-2</v>
      </c>
      <c r="D1316">
        <f t="shared" si="41"/>
        <v>6.7638021771301488E-2</v>
      </c>
    </row>
    <row r="1317" spans="1:4" x14ac:dyDescent="0.2">
      <c r="A1317">
        <f t="shared" si="42"/>
        <v>5.8360000000000003</v>
      </c>
      <c r="B1317">
        <f t="shared" si="41"/>
        <v>3.7778007671572168E-2</v>
      </c>
      <c r="C1317">
        <f t="shared" si="41"/>
        <v>5.0578527356293437E-2</v>
      </c>
      <c r="D1317">
        <f t="shared" si="41"/>
        <v>6.7716313993348889E-2</v>
      </c>
    </row>
    <row r="1318" spans="1:4" x14ac:dyDescent="0.2">
      <c r="A1318">
        <f t="shared" si="42"/>
        <v>5.8420000000000005</v>
      </c>
      <c r="B1318">
        <f t="shared" si="41"/>
        <v>3.7799249924232566E-2</v>
      </c>
      <c r="C1318">
        <f t="shared" si="41"/>
        <v>5.0622151600099377E-2</v>
      </c>
      <c r="D1318">
        <f t="shared" si="41"/>
        <v>6.7795055133636303E-2</v>
      </c>
    </row>
    <row r="1319" spans="1:4" x14ac:dyDescent="0.2">
      <c r="A1319">
        <f t="shared" si="42"/>
        <v>5.8480000000000008</v>
      </c>
      <c r="B1319">
        <f t="shared" si="41"/>
        <v>3.7820703591460683E-2</v>
      </c>
      <c r="C1319">
        <f t="shared" si="41"/>
        <v>5.0666080688095472E-2</v>
      </c>
      <c r="D1319">
        <f t="shared" si="41"/>
        <v>6.7874245810493075E-2</v>
      </c>
    </row>
    <row r="1320" spans="1:4" x14ac:dyDescent="0.2">
      <c r="A1320">
        <f t="shared" si="42"/>
        <v>5.854000000000001</v>
      </c>
      <c r="B1320">
        <f t="shared" si="41"/>
        <v>3.784236861027656E-2</v>
      </c>
      <c r="C1320">
        <f t="shared" si="41"/>
        <v>5.0710314799871044E-2</v>
      </c>
      <c r="D1320">
        <f t="shared" si="41"/>
        <v>6.7953886649782483E-2</v>
      </c>
    </row>
    <row r="1321" spans="1:4" x14ac:dyDescent="0.2">
      <c r="A1321">
        <f t="shared" si="42"/>
        <v>5.8600000000000012</v>
      </c>
      <c r="B1321">
        <f t="shared" si="41"/>
        <v>3.7864244921561353E-2</v>
      </c>
      <c r="C1321">
        <f t="shared" si="41"/>
        <v>5.0754854120246329E-2</v>
      </c>
      <c r="D1321">
        <f t="shared" si="41"/>
        <v>6.8033978284895921E-2</v>
      </c>
    </row>
    <row r="1322" spans="1:4" x14ac:dyDescent="0.2">
      <c r="A1322">
        <f t="shared" si="42"/>
        <v>5.8660000000000014</v>
      </c>
      <c r="B1322">
        <f t="shared" si="41"/>
        <v>3.7886332470042458E-2</v>
      </c>
      <c r="C1322">
        <f t="shared" si="41"/>
        <v>5.0799698839260055E-2</v>
      </c>
      <c r="D1322">
        <f t="shared" si="41"/>
        <v>6.8114521356746879E-2</v>
      </c>
    </row>
    <row r="1323" spans="1:4" x14ac:dyDescent="0.2">
      <c r="A1323">
        <f t="shared" si="42"/>
        <v>5.8720000000000017</v>
      </c>
      <c r="B1323">
        <f t="shared" si="41"/>
        <v>3.7908631204278613E-2</v>
      </c>
      <c r="C1323">
        <f t="shared" si="41"/>
        <v>5.0844849152157354E-2</v>
      </c>
      <c r="D1323">
        <f t="shared" si="41"/>
        <v>6.8195516513765708E-2</v>
      </c>
    </row>
    <row r="1324" spans="1:4" x14ac:dyDescent="0.2">
      <c r="A1324">
        <f t="shared" si="42"/>
        <v>5.8780000000000019</v>
      </c>
      <c r="B1324">
        <f t="shared" si="41"/>
        <v>3.7931141076645379E-2</v>
      </c>
      <c r="C1324">
        <f t="shared" si="41"/>
        <v>5.089030525937794E-2</v>
      </c>
      <c r="D1324">
        <f t="shared" si="41"/>
        <v>6.8276964411894597E-2</v>
      </c>
    </row>
    <row r="1325" spans="1:4" x14ac:dyDescent="0.2">
      <c r="A1325">
        <f t="shared" si="42"/>
        <v>5.8840000000000021</v>
      </c>
      <c r="B1325">
        <f t="shared" si="41"/>
        <v>3.795386204332063E-2</v>
      </c>
      <c r="C1325">
        <f t="shared" si="41"/>
        <v>5.0936067366544324E-2</v>
      </c>
      <c r="D1325">
        <f t="shared" si="41"/>
        <v>6.8358865714582412E-2</v>
      </c>
    </row>
    <row r="1326" spans="1:4" x14ac:dyDescent="0.2">
      <c r="A1326">
        <f t="shared" si="42"/>
        <v>5.8900000000000023</v>
      </c>
      <c r="B1326">
        <f t="shared" si="41"/>
        <v>3.7976794064270167E-2</v>
      </c>
      <c r="C1326">
        <f t="shared" si="41"/>
        <v>5.0982135684450362E-2</v>
      </c>
      <c r="D1326">
        <f t="shared" si="41"/>
        <v>6.8441221092780447E-2</v>
      </c>
    </row>
    <row r="1327" spans="1:4" x14ac:dyDescent="0.2">
      <c r="A1327">
        <f t="shared" si="42"/>
        <v>5.8960000000000026</v>
      </c>
      <c r="B1327">
        <f t="shared" si="41"/>
        <v>3.7999937103233863E-2</v>
      </c>
      <c r="C1327">
        <f t="shared" si="41"/>
        <v>5.1028510429049996E-2</v>
      </c>
      <c r="D1327">
        <f t="shared" si="41"/>
        <v>6.8524031224937665E-2</v>
      </c>
    </row>
    <row r="1328" spans="1:4" x14ac:dyDescent="0.2">
      <c r="A1328">
        <f t="shared" si="42"/>
        <v>5.9020000000000028</v>
      </c>
      <c r="B1328">
        <f t="shared" si="41"/>
        <v>3.8023291127711592E-2</v>
      </c>
      <c r="C1328">
        <f t="shared" si="41"/>
        <v>5.1075191821446209E-2</v>
      </c>
      <c r="D1328">
        <f t="shared" si="41"/>
        <v>6.8607296796996828E-2</v>
      </c>
    </row>
    <row r="1329" spans="1:4" x14ac:dyDescent="0.2">
      <c r="A1329">
        <f t="shared" si="42"/>
        <v>5.908000000000003</v>
      </c>
      <c r="B1329">
        <f t="shared" si="41"/>
        <v>3.8046856108949464E-2</v>
      </c>
      <c r="C1329">
        <f t="shared" si="41"/>
        <v>5.1122180087880047E-2</v>
      </c>
      <c r="D1329">
        <f t="shared" si="41"/>
        <v>6.869101850239058E-2</v>
      </c>
    </row>
    <row r="1330" spans="1:4" x14ac:dyDescent="0.2">
      <c r="A1330">
        <f t="shared" si="42"/>
        <v>5.9140000000000033</v>
      </c>
      <c r="B1330">
        <f t="shared" si="41"/>
        <v>3.8070632021926322E-2</v>
      </c>
      <c r="C1330">
        <f t="shared" si="41"/>
        <v>5.1169475459720067E-2</v>
      </c>
      <c r="D1330">
        <f t="shared" si="41"/>
        <v>6.8775197042037717E-2</v>
      </c>
    </row>
    <row r="1331" spans="1:4" x14ac:dyDescent="0.2">
      <c r="A1331">
        <f t="shared" si="42"/>
        <v>5.9200000000000035</v>
      </c>
      <c r="B1331">
        <f t="shared" si="41"/>
        <v>3.8094618845340204E-2</v>
      </c>
      <c r="C1331">
        <f t="shared" si="41"/>
        <v>5.1217078173451829E-2</v>
      </c>
      <c r="D1331">
        <f t="shared" si="41"/>
        <v>6.8859833124340311E-2</v>
      </c>
    </row>
    <row r="1332" spans="1:4" x14ac:dyDescent="0.2">
      <c r="A1332">
        <f t="shared" si="42"/>
        <v>5.9260000000000037</v>
      </c>
      <c r="B1332">
        <f t="shared" si="41"/>
        <v>3.8118816561595256E-2</v>
      </c>
      <c r="C1332">
        <f t="shared" si="41"/>
        <v>5.1264988470667634E-2</v>
      </c>
      <c r="D1332">
        <f t="shared" si="41"/>
        <v>6.8944927465179981E-2</v>
      </c>
    </row>
    <row r="1333" spans="1:4" x14ac:dyDescent="0.2">
      <c r="A1333">
        <f t="shared" si="42"/>
        <v>5.9320000000000039</v>
      </c>
      <c r="B1333">
        <f t="shared" si="41"/>
        <v>3.8143225156788522E-2</v>
      </c>
      <c r="C1333">
        <f t="shared" si="41"/>
        <v>5.1313206598056445E-2</v>
      </c>
      <c r="D1333">
        <f t="shared" si="41"/>
        <v>6.9030480787915446E-2</v>
      </c>
    </row>
    <row r="1334" spans="1:4" x14ac:dyDescent="0.2">
      <c r="A1334">
        <f t="shared" si="42"/>
        <v>5.9380000000000042</v>
      </c>
      <c r="B1334">
        <f t="shared" si="41"/>
        <v>3.8167844620697076E-2</v>
      </c>
      <c r="C1334">
        <f t="shared" si="41"/>
        <v>5.1361732807393971E-2</v>
      </c>
      <c r="D1334">
        <f t="shared" si="41"/>
        <v>6.9116493823379838E-2</v>
      </c>
    </row>
    <row r="1335" spans="1:4" x14ac:dyDescent="0.2">
      <c r="A1335">
        <f t="shared" si="42"/>
        <v>5.9440000000000044</v>
      </c>
      <c r="B1335">
        <f t="shared" si="41"/>
        <v>3.8192674946765301E-2</v>
      </c>
      <c r="C1335">
        <f t="shared" si="41"/>
        <v>5.1410567355533114E-2</v>
      </c>
      <c r="D1335">
        <f t="shared" si="41"/>
        <v>6.9202967309878294E-2</v>
      </c>
    </row>
    <row r="1336" spans="1:4" x14ac:dyDescent="0.2">
      <c r="A1336">
        <f t="shared" si="42"/>
        <v>5.9500000000000046</v>
      </c>
      <c r="B1336">
        <f t="shared" si="41"/>
        <v>3.8217716132092155E-2</v>
      </c>
      <c r="C1336">
        <f t="shared" si="41"/>
        <v>5.1459710504394338E-2</v>
      </c>
      <c r="D1336">
        <f t="shared" si="41"/>
        <v>6.9289901993186104E-2</v>
      </c>
    </row>
    <row r="1337" spans="1:4" x14ac:dyDescent="0.2">
      <c r="A1337">
        <f t="shared" si="42"/>
        <v>5.9560000000000048</v>
      </c>
      <c r="B1337">
        <f t="shared" si="41"/>
        <v>3.8242968177418901E-2</v>
      </c>
      <c r="C1337">
        <f t="shared" si="41"/>
        <v>5.1509162520956442E-2</v>
      </c>
      <c r="D1337">
        <f t="shared" si="41"/>
        <v>6.9377298626546444E-2</v>
      </c>
    </row>
    <row r="1338" spans="1:4" x14ac:dyDescent="0.2">
      <c r="A1338">
        <f t="shared" si="42"/>
        <v>5.9620000000000051</v>
      </c>
      <c r="B1338">
        <f t="shared" si="41"/>
        <v>3.8268431087116819E-2</v>
      </c>
      <c r="C1338">
        <f t="shared" si="41"/>
        <v>5.1558923677247535E-2</v>
      </c>
      <c r="D1338">
        <f t="shared" si="41"/>
        <v>6.946515797066917E-2</v>
      </c>
    </row>
    <row r="1339" spans="1:4" x14ac:dyDescent="0.2">
      <c r="A1339">
        <f t="shared" si="42"/>
        <v>5.9680000000000053</v>
      </c>
      <c r="B1339">
        <f t="shared" si="41"/>
        <v>3.829410486917495E-2</v>
      </c>
      <c r="C1339">
        <f t="shared" si="41"/>
        <v>5.1608994250335931E-2</v>
      </c>
      <c r="D1339">
        <f t="shared" si="41"/>
        <v>6.9553480793729097E-2</v>
      </c>
    </row>
    <row r="1340" spans="1:4" x14ac:dyDescent="0.2">
      <c r="A1340">
        <f t="shared" si="42"/>
        <v>5.9740000000000055</v>
      </c>
      <c r="B1340">
        <f t="shared" si="41"/>
        <v>3.8319989535188323E-2</v>
      </c>
      <c r="C1340">
        <f t="shared" si="41"/>
        <v>5.1659374522321659E-2</v>
      </c>
      <c r="D1340">
        <f t="shared" si="41"/>
        <v>6.9642267871365196E-2</v>
      </c>
    </row>
    <row r="1341" spans="1:4" x14ac:dyDescent="0.2">
      <c r="A1341">
        <f t="shared" si="42"/>
        <v>5.9800000000000058</v>
      </c>
      <c r="B1341">
        <f t="shared" si="41"/>
        <v>3.8346085100345942E-2</v>
      </c>
      <c r="C1341">
        <f t="shared" si="41"/>
        <v>5.1710064780327712E-2</v>
      </c>
      <c r="D1341">
        <f t="shared" si="41"/>
        <v>6.9731519986679577E-2</v>
      </c>
    </row>
    <row r="1342" spans="1:4" x14ac:dyDescent="0.2">
      <c r="A1342">
        <f t="shared" si="42"/>
        <v>5.986000000000006</v>
      </c>
      <c r="B1342">
        <f t="shared" si="41"/>
        <v>3.8372391583419325E-2</v>
      </c>
      <c r="C1342">
        <f t="shared" si="41"/>
        <v>5.1761065316491821E-2</v>
      </c>
      <c r="D1342">
        <f t="shared" si="41"/>
        <v>6.9821237930236701E-2</v>
      </c>
    </row>
    <row r="1343" spans="1:4" x14ac:dyDescent="0.2">
      <c r="A1343">
        <f t="shared" si="42"/>
        <v>5.9920000000000062</v>
      </c>
      <c r="B1343">
        <f t="shared" si="41"/>
        <v>3.8398909006750942E-2</v>
      </c>
      <c r="C1343">
        <f t="shared" si="41"/>
        <v>5.1812376427958287E-2</v>
      </c>
      <c r="D1343">
        <f t="shared" si="41"/>
        <v>6.9911422500063228E-2</v>
      </c>
    </row>
    <row r="1344" spans="1:4" x14ac:dyDescent="0.2">
      <c r="A1344">
        <f t="shared" si="42"/>
        <v>5.9980000000000064</v>
      </c>
      <c r="B1344">
        <f t="shared" si="41"/>
        <v>3.8425637396242822E-2</v>
      </c>
      <c r="C1344">
        <f t="shared" si="41"/>
        <v>5.1863998416869943E-2</v>
      </c>
      <c r="D1344">
        <f t="shared" si="41"/>
        <v>7.0002074501647624E-2</v>
      </c>
    </row>
    <row r="1345" spans="1:4" x14ac:dyDescent="0.2">
      <c r="A1345">
        <f t="shared" si="42"/>
        <v>6.0040000000000067</v>
      </c>
      <c r="B1345">
        <f t="shared" si="41"/>
        <v>3.8452576781345428E-2</v>
      </c>
      <c r="C1345">
        <f t="shared" si="41"/>
        <v>5.1915931590360322E-2</v>
      </c>
      <c r="D1345">
        <f t="shared" si="41"/>
        <v>7.0093194747940291E-2</v>
      </c>
    </row>
    <row r="1346" spans="1:4" x14ac:dyDescent="0.2">
      <c r="A1346">
        <f t="shared" si="42"/>
        <v>6.0100000000000069</v>
      </c>
      <c r="B1346">
        <f t="shared" si="41"/>
        <v>3.8479727195046519E-2</v>
      </c>
      <c r="C1346">
        <f t="shared" si="41"/>
        <v>5.1968176260546187E-2</v>
      </c>
      <c r="D1346">
        <f t="shared" si="41"/>
        <v>7.0184784059354119E-2</v>
      </c>
    </row>
    <row r="1347" spans="1:4" x14ac:dyDescent="0.2">
      <c r="A1347">
        <f t="shared" si="42"/>
        <v>6.0160000000000071</v>
      </c>
      <c r="B1347">
        <f t="shared" si="41"/>
        <v>3.8507088673860344E-2</v>
      </c>
      <c r="C1347">
        <f t="shared" si="41"/>
        <v>5.2020732744519925E-2</v>
      </c>
      <c r="D1347">
        <f t="shared" si="41"/>
        <v>7.0276843263764571E-2</v>
      </c>
    </row>
    <row r="1348" spans="1:4" x14ac:dyDescent="0.2">
      <c r="A1348">
        <f t="shared" si="42"/>
        <v>6.0220000000000073</v>
      </c>
      <c r="B1348">
        <f t="shared" si="41"/>
        <v>3.8534661257816877E-2</v>
      </c>
      <c r="C1348">
        <f t="shared" si="41"/>
        <v>5.207360136434238E-2</v>
      </c>
      <c r="D1348">
        <f t="shared" si="41"/>
        <v>7.0369373196510737E-2</v>
      </c>
    </row>
    <row r="1349" spans="1:4" x14ac:dyDescent="0.2">
      <c r="A1349">
        <f t="shared" si="42"/>
        <v>6.0280000000000076</v>
      </c>
      <c r="B1349">
        <f t="shared" si="41"/>
        <v>3.8562444990451188E-2</v>
      </c>
      <c r="C1349">
        <f t="shared" si="41"/>
        <v>5.2126782447035731E-2</v>
      </c>
      <c r="D1349">
        <f t="shared" si="41"/>
        <v>7.0462374700396305E-2</v>
      </c>
    </row>
    <row r="1350" spans="1:4" x14ac:dyDescent="0.2">
      <c r="A1350">
        <f t="shared" si="42"/>
        <v>6.0340000000000078</v>
      </c>
      <c r="B1350">
        <f t="shared" si="41"/>
        <v>3.8590439918792976E-2</v>
      </c>
      <c r="C1350">
        <f t="shared" si="41"/>
        <v>5.2180276324576579E-2</v>
      </c>
      <c r="D1350">
        <f t="shared" si="41"/>
        <v>7.0555848625690656E-2</v>
      </c>
    </row>
    <row r="1351" spans="1:4" x14ac:dyDescent="0.2">
      <c r="A1351">
        <f t="shared" si="42"/>
        <v>6.040000000000008</v>
      </c>
      <c r="B1351">
        <f t="shared" si="41"/>
        <v>3.8618646093356211E-2</v>
      </c>
      <c r="C1351">
        <f t="shared" si="41"/>
        <v>5.2234083333889257E-2</v>
      </c>
      <c r="D1351">
        <f t="shared" si="41"/>
        <v>7.0649795830130604E-2</v>
      </c>
    </row>
    <row r="1352" spans="1:4" x14ac:dyDescent="0.2">
      <c r="A1352">
        <f t="shared" si="42"/>
        <v>6.0460000000000083</v>
      </c>
      <c r="B1352">
        <f t="shared" si="41"/>
        <v>3.8647063568129095E-2</v>
      </c>
      <c r="C1352">
        <f t="shared" si="41"/>
        <v>5.2288203816839227E-2</v>
      </c>
      <c r="D1352">
        <f t="shared" si="41"/>
        <v>7.0744217178921778E-2</v>
      </c>
    </row>
    <row r="1353" spans="1:4" x14ac:dyDescent="0.2">
      <c r="A1353">
        <f t="shared" si="42"/>
        <v>6.0520000000000085</v>
      </c>
      <c r="B1353">
        <f t="shared" si="41"/>
        <v>3.8675692400563871E-2</v>
      </c>
      <c r="C1353">
        <f t="shared" si="41"/>
        <v>5.2342638120226645E-2</v>
      </c>
      <c r="D1353">
        <f t="shared" si="41"/>
        <v>7.0839113544740553E-2</v>
      </c>
    </row>
    <row r="1354" spans="1:4" x14ac:dyDescent="0.2">
      <c r="A1354">
        <f t="shared" si="42"/>
        <v>6.0580000000000087</v>
      </c>
      <c r="B1354">
        <f t="shared" si="41"/>
        <v>3.8704532651567078E-2</v>
      </c>
      <c r="C1354">
        <f t="shared" si="41"/>
        <v>5.2397386595780318E-2</v>
      </c>
      <c r="D1354">
        <f t="shared" si="41"/>
        <v>7.0934485807736494E-2</v>
      </c>
    </row>
    <row r="1355" spans="1:4" x14ac:dyDescent="0.2">
      <c r="A1355">
        <f t="shared" si="42"/>
        <v>6.0640000000000089</v>
      </c>
      <c r="B1355">
        <f t="shared" si="41"/>
        <v>3.8733584385489662E-2</v>
      </c>
      <c r="C1355">
        <f t="shared" si="41"/>
        <v>5.2452449600151406E-2</v>
      </c>
      <c r="D1355">
        <f t="shared" si="41"/>
        <v>7.1030334855534255E-2</v>
      </c>
    </row>
    <row r="1356" spans="1:4" x14ac:dyDescent="0.2">
      <c r="A1356">
        <f t="shared" si="42"/>
        <v>6.0700000000000092</v>
      </c>
      <c r="B1356">
        <f t="shared" ref="B1356:D1419" si="43">POWER($A1356,$B$4)*EXP(B$8*$A1356)</f>
        <v>3.876284767011743E-2</v>
      </c>
      <c r="C1356">
        <f t="shared" si="43"/>
        <v>5.2507827494907872E-2</v>
      </c>
      <c r="D1356">
        <f t="shared" si="43"/>
        <v>7.1126661583236828E-2</v>
      </c>
    </row>
    <row r="1357" spans="1:4" x14ac:dyDescent="0.2">
      <c r="A1357">
        <f t="shared" ref="A1357:A1420" si="44">A1356+B$3</f>
        <v>6.0760000000000094</v>
      </c>
      <c r="B1357">
        <f t="shared" si="43"/>
        <v>3.8792322576661535E-2</v>
      </c>
      <c r="C1357">
        <f t="shared" si="43"/>
        <v>5.2563520646528375E-2</v>
      </c>
      <c r="D1357">
        <f t="shared" si="43"/>
        <v>7.1223466893427539E-2</v>
      </c>
    </row>
    <row r="1358" spans="1:4" x14ac:dyDescent="0.2">
      <c r="A1358">
        <f t="shared" si="44"/>
        <v>6.0820000000000096</v>
      </c>
      <c r="B1358">
        <f t="shared" si="43"/>
        <v>3.8822009179749262E-2</v>
      </c>
      <c r="C1358">
        <f t="shared" si="43"/>
        <v>5.2619529426397152E-2</v>
      </c>
      <c r="D1358">
        <f t="shared" si="43"/>
        <v>7.1320751696173801E-2</v>
      </c>
    </row>
    <row r="1359" spans="1:4" x14ac:dyDescent="0.2">
      <c r="A1359">
        <f t="shared" si="44"/>
        <v>6.0880000000000098</v>
      </c>
      <c r="B1359">
        <f t="shared" si="43"/>
        <v>3.8851907557414571E-2</v>
      </c>
      <c r="C1359">
        <f t="shared" si="43"/>
        <v>5.267585421079829E-2</v>
      </c>
      <c r="D1359">
        <f t="shared" si="43"/>
        <v>7.1418516909029811E-2</v>
      </c>
    </row>
    <row r="1360" spans="1:4" x14ac:dyDescent="0.2">
      <c r="A1360">
        <f t="shared" si="44"/>
        <v>6.0940000000000101</v>
      </c>
      <c r="B1360">
        <f t="shared" si="43"/>
        <v>3.8882017791089324E-2</v>
      </c>
      <c r="C1360">
        <f t="shared" si="43"/>
        <v>5.2732495380910752E-2</v>
      </c>
      <c r="D1360">
        <f t="shared" si="43"/>
        <v>7.1516763457040458E-2</v>
      </c>
    </row>
    <row r="1361" spans="1:4" x14ac:dyDescent="0.2">
      <c r="A1361">
        <f t="shared" si="44"/>
        <v>6.1000000000000103</v>
      </c>
      <c r="B1361">
        <f t="shared" si="43"/>
        <v>3.8912339965594019E-2</v>
      </c>
      <c r="C1361">
        <f t="shared" si="43"/>
        <v>5.2789453322803236E-2</v>
      </c>
      <c r="D1361">
        <f t="shared" si="43"/>
        <v>7.1615492272744913E-2</v>
      </c>
    </row>
    <row r="1362" spans="1:4" x14ac:dyDescent="0.2">
      <c r="A1362">
        <f t="shared" si="44"/>
        <v>6.1060000000000105</v>
      </c>
      <c r="B1362">
        <f t="shared" si="43"/>
        <v>3.8942874169129296E-2</v>
      </c>
      <c r="C1362">
        <f t="shared" si="43"/>
        <v>5.2846728427429317E-2</v>
      </c>
      <c r="D1362">
        <f t="shared" si="43"/>
        <v>7.171470429618032E-2</v>
      </c>
    </row>
    <row r="1363" spans="1:4" x14ac:dyDescent="0.2">
      <c r="A1363">
        <f t="shared" si="44"/>
        <v>6.1120000000000108</v>
      </c>
      <c r="B1363">
        <f t="shared" si="43"/>
        <v>3.897362049326706E-2</v>
      </c>
      <c r="C1363">
        <f t="shared" si="43"/>
        <v>5.2904321090622757E-2</v>
      </c>
      <c r="D1363">
        <f t="shared" si="43"/>
        <v>7.18144004748862E-2</v>
      </c>
    </row>
    <row r="1364" spans="1:4" x14ac:dyDescent="0.2">
      <c r="A1364">
        <f t="shared" si="44"/>
        <v>6.118000000000011</v>
      </c>
      <c r="B1364">
        <f t="shared" si="43"/>
        <v>3.9004579032941994E-2</v>
      </c>
      <c r="C1364">
        <f t="shared" si="43"/>
        <v>5.2962231713092903E-2</v>
      </c>
      <c r="D1364">
        <f t="shared" si="43"/>
        <v>7.1914581763908636E-2</v>
      </c>
    </row>
    <row r="1365" spans="1:4" x14ac:dyDescent="0.2">
      <c r="A1365">
        <f t="shared" si="44"/>
        <v>6.1240000000000112</v>
      </c>
      <c r="B1365">
        <f t="shared" si="43"/>
        <v>3.9035749886443157E-2</v>
      </c>
      <c r="C1365">
        <f t="shared" si="43"/>
        <v>5.3020460700420297E-2</v>
      </c>
      <c r="D1365">
        <f t="shared" si="43"/>
        <v>7.2015249125804856E-2</v>
      </c>
    </row>
    <row r="1366" spans="1:4" x14ac:dyDescent="0.2">
      <c r="A1366">
        <f t="shared" si="44"/>
        <v>6.1300000000000114</v>
      </c>
      <c r="B1366">
        <f t="shared" si="43"/>
        <v>3.9067133155405602E-2</v>
      </c>
      <c r="C1366">
        <f t="shared" si="43"/>
        <v>5.3079008463052517E-2</v>
      </c>
      <c r="D1366">
        <f t="shared" si="43"/>
        <v>7.2116403530648326E-2</v>
      </c>
    </row>
    <row r="1367" spans="1:4" x14ac:dyDescent="0.2">
      <c r="A1367">
        <f t="shared" si="44"/>
        <v>6.1360000000000117</v>
      </c>
      <c r="B1367">
        <f t="shared" si="43"/>
        <v>3.9098728944802326E-2</v>
      </c>
      <c r="C1367">
        <f t="shared" si="43"/>
        <v>5.3137875416299989E-2</v>
      </c>
      <c r="D1367">
        <f t="shared" si="43"/>
        <v>7.2218045956033164E-2</v>
      </c>
    </row>
    <row r="1368" spans="1:4" x14ac:dyDescent="0.2">
      <c r="A1368">
        <f t="shared" si="44"/>
        <v>6.1420000000000119</v>
      </c>
      <c r="B1368">
        <f t="shared" si="43"/>
        <v>3.9130537362936271E-2</v>
      </c>
      <c r="C1368">
        <f t="shared" si="43"/>
        <v>5.3197061980332236E-2</v>
      </c>
      <c r="D1368">
        <f t="shared" si="43"/>
        <v>7.2320177387079937E-2</v>
      </c>
    </row>
    <row r="1369" spans="1:4" x14ac:dyDescent="0.2">
      <c r="A1369">
        <f t="shared" si="44"/>
        <v>6.1480000000000121</v>
      </c>
      <c r="B1369">
        <f t="shared" si="43"/>
        <v>3.916255852143221E-2</v>
      </c>
      <c r="C1369">
        <f t="shared" si="43"/>
        <v>5.325656858017392E-2</v>
      </c>
      <c r="D1369">
        <f t="shared" si="43"/>
        <v>7.2422798816440634E-2</v>
      </c>
    </row>
    <row r="1370" spans="1:4" x14ac:dyDescent="0.2">
      <c r="A1370">
        <f t="shared" si="44"/>
        <v>6.1540000000000123</v>
      </c>
      <c r="B1370">
        <f t="shared" si="43"/>
        <v>3.9194792535229228E-2</v>
      </c>
      <c r="C1370">
        <f t="shared" si="43"/>
        <v>5.3316395645701418E-2</v>
      </c>
      <c r="D1370">
        <f t="shared" si="43"/>
        <v>7.2525911244304631E-2</v>
      </c>
    </row>
    <row r="1371" spans="1:4" x14ac:dyDescent="0.2">
      <c r="A1371">
        <f t="shared" si="44"/>
        <v>6.1600000000000126</v>
      </c>
      <c r="B1371">
        <f t="shared" si="43"/>
        <v>3.9227239522572704E-2</v>
      </c>
      <c r="C1371">
        <f t="shared" si="43"/>
        <v>5.3376543611639182E-2</v>
      </c>
      <c r="D1371">
        <f t="shared" si="43"/>
        <v>7.2629515678404408E-2</v>
      </c>
    </row>
    <row r="1372" spans="1:4" x14ac:dyDescent="0.2">
      <c r="A1372">
        <f t="shared" si="44"/>
        <v>6.1660000000000128</v>
      </c>
      <c r="B1372">
        <f t="shared" si="43"/>
        <v>3.9259899605007198E-2</v>
      </c>
      <c r="C1372">
        <f t="shared" si="43"/>
        <v>5.3437012917556703E-2</v>
      </c>
      <c r="D1372">
        <f t="shared" si="43"/>
        <v>7.273361313402163E-2</v>
      </c>
    </row>
    <row r="1373" spans="1:4" x14ac:dyDescent="0.2">
      <c r="A1373">
        <f t="shared" si="44"/>
        <v>6.172000000000013</v>
      </c>
      <c r="B1373">
        <f t="shared" si="43"/>
        <v>3.9292772907368718E-2</v>
      </c>
      <c r="C1373">
        <f t="shared" si="43"/>
        <v>5.349780400786517E-2</v>
      </c>
      <c r="D1373">
        <f t="shared" si="43"/>
        <v>7.2838204633993389E-2</v>
      </c>
    </row>
    <row r="1374" spans="1:4" x14ac:dyDescent="0.2">
      <c r="A1374">
        <f t="shared" si="44"/>
        <v>6.1780000000000133</v>
      </c>
      <c r="B1374">
        <f t="shared" si="43"/>
        <v>3.9325859557777558E-2</v>
      </c>
      <c r="C1374">
        <f t="shared" si="43"/>
        <v>5.3558917331814532E-2</v>
      </c>
      <c r="D1374">
        <f t="shared" si="43"/>
        <v>7.2943291208718716E-2</v>
      </c>
    </row>
    <row r="1375" spans="1:4" x14ac:dyDescent="0.2">
      <c r="A1375">
        <f t="shared" si="44"/>
        <v>6.1840000000000135</v>
      </c>
      <c r="B1375">
        <f t="shared" si="43"/>
        <v>3.9359159687631103E-2</v>
      </c>
      <c r="C1375">
        <f t="shared" si="43"/>
        <v>5.3620353343490697E-2</v>
      </c>
      <c r="D1375">
        <f t="shared" si="43"/>
        <v>7.3048873896165212E-2</v>
      </c>
    </row>
    <row r="1376" spans="1:4" x14ac:dyDescent="0.2">
      <c r="A1376">
        <f t="shared" si="44"/>
        <v>6.1900000000000137</v>
      </c>
      <c r="B1376">
        <f t="shared" si="43"/>
        <v>3.9392673431596678E-2</v>
      </c>
      <c r="C1376">
        <f t="shared" si="43"/>
        <v>5.3682112501812859E-2</v>
      </c>
      <c r="D1376">
        <f t="shared" si="43"/>
        <v>7.3154953741876264E-2</v>
      </c>
    </row>
    <row r="1377" spans="1:4" x14ac:dyDescent="0.2">
      <c r="A1377">
        <f t="shared" si="44"/>
        <v>6.1960000000000139</v>
      </c>
      <c r="B1377">
        <f t="shared" si="43"/>
        <v>3.9426400927604757E-2</v>
      </c>
      <c r="C1377">
        <f t="shared" si="43"/>
        <v>5.3744195270530891E-2</v>
      </c>
      <c r="D1377">
        <f t="shared" si="43"/>
        <v>7.3261531798977583E-2</v>
      </c>
    </row>
    <row r="1378" spans="1:4" x14ac:dyDescent="0.2">
      <c r="A1378">
        <f t="shared" si="44"/>
        <v>6.2020000000000142</v>
      </c>
      <c r="B1378">
        <f t="shared" si="43"/>
        <v>3.9460342316842076E-2</v>
      </c>
      <c r="C1378">
        <f t="shared" si="43"/>
        <v>5.3806602118223051E-2</v>
      </c>
      <c r="D1378">
        <f t="shared" si="43"/>
        <v>7.3368609128185033E-2</v>
      </c>
    </row>
    <row r="1379" spans="1:4" x14ac:dyDescent="0.2">
      <c r="A1379">
        <f t="shared" si="44"/>
        <v>6.2080000000000144</v>
      </c>
      <c r="B1379">
        <f t="shared" si="43"/>
        <v>3.9494497743744944E-2</v>
      </c>
      <c r="C1379">
        <f t="shared" si="43"/>
        <v>5.386933351829374E-2</v>
      </c>
      <c r="D1379">
        <f t="shared" si="43"/>
        <v>7.347618679781194E-2</v>
      </c>
    </row>
    <row r="1380" spans="1:4" x14ac:dyDescent="0.2">
      <c r="A1380">
        <f t="shared" si="44"/>
        <v>6.2140000000000146</v>
      </c>
      <c r="B1380">
        <f t="shared" si="43"/>
        <v>3.9528867355992633E-2</v>
      </c>
      <c r="C1380">
        <f t="shared" si="43"/>
        <v>5.3932389948971343E-2</v>
      </c>
      <c r="D1380">
        <f t="shared" si="43"/>
        <v>7.3584265883776756E-2</v>
      </c>
    </row>
    <row r="1381" spans="1:4" x14ac:dyDescent="0.2">
      <c r="A1381">
        <f t="shared" si="44"/>
        <v>6.2200000000000149</v>
      </c>
      <c r="B1381">
        <f t="shared" si="43"/>
        <v>3.9563451304500813E-2</v>
      </c>
      <c r="C1381">
        <f t="shared" si="43"/>
        <v>5.3995771893306323E-2</v>
      </c>
      <c r="D1381">
        <f t="shared" si="43"/>
        <v>7.3692847469611217E-2</v>
      </c>
    </row>
    <row r="1382" spans="1:4" x14ac:dyDescent="0.2">
      <c r="A1382">
        <f t="shared" si="44"/>
        <v>6.2260000000000151</v>
      </c>
      <c r="B1382">
        <f t="shared" si="43"/>
        <v>3.9598249743415435E-2</v>
      </c>
      <c r="C1382">
        <f t="shared" si="43"/>
        <v>5.4059479839169526E-2</v>
      </c>
      <c r="D1382">
        <f t="shared" si="43"/>
        <v>7.380193264646831E-2</v>
      </c>
    </row>
    <row r="1383" spans="1:4" x14ac:dyDescent="0.2">
      <c r="A1383">
        <f t="shared" si="44"/>
        <v>6.2320000000000153</v>
      </c>
      <c r="B1383">
        <f t="shared" si="43"/>
        <v>3.9633262830106306E-2</v>
      </c>
      <c r="C1383">
        <f t="shared" si="43"/>
        <v>5.4123514279250426E-2</v>
      </c>
      <c r="D1383">
        <f t="shared" si="43"/>
        <v>7.3911522513130601E-2</v>
      </c>
    </row>
    <row r="1384" spans="1:4" x14ac:dyDescent="0.2">
      <c r="A1384">
        <f t="shared" si="44"/>
        <v>6.2380000000000155</v>
      </c>
      <c r="B1384">
        <f t="shared" si="43"/>
        <v>3.9668490725160981E-2</v>
      </c>
      <c r="C1384">
        <f t="shared" si="43"/>
        <v>5.4187875711055628E-2</v>
      </c>
      <c r="D1384">
        <f t="shared" si="43"/>
        <v>7.4021618176018891E-2</v>
      </c>
    </row>
    <row r="1385" spans="1:4" x14ac:dyDescent="0.2">
      <c r="A1385">
        <f t="shared" si="44"/>
        <v>6.2440000000000158</v>
      </c>
      <c r="B1385">
        <f t="shared" si="43"/>
        <v>3.9703933592378809E-2</v>
      </c>
      <c r="C1385">
        <f t="shared" si="43"/>
        <v>5.4252564636907578E-2</v>
      </c>
      <c r="D1385">
        <f t="shared" si="43"/>
        <v>7.4132220749200811E-2</v>
      </c>
    </row>
    <row r="1386" spans="1:4" x14ac:dyDescent="0.2">
      <c r="A1386">
        <f t="shared" si="44"/>
        <v>6.250000000000016</v>
      </c>
      <c r="B1386">
        <f t="shared" si="43"/>
        <v>3.9739591598764869E-2</v>
      </c>
      <c r="C1386">
        <f t="shared" si="43"/>
        <v>5.4317581563943312E-2</v>
      </c>
      <c r="D1386">
        <f t="shared" si="43"/>
        <v>7.4243331354400102E-2</v>
      </c>
    </row>
    <row r="1387" spans="1:4" x14ac:dyDescent="0.2">
      <c r="A1387">
        <f t="shared" si="44"/>
        <v>6.2560000000000162</v>
      </c>
      <c r="B1387">
        <f t="shared" si="43"/>
        <v>3.9775464914524411E-2</v>
      </c>
      <c r="C1387">
        <f t="shared" si="43"/>
        <v>5.4382927004113402E-2</v>
      </c>
      <c r="D1387">
        <f t="shared" si="43"/>
        <v>7.4354951121005361E-2</v>
      </c>
    </row>
    <row r="1388" spans="1:4" x14ac:dyDescent="0.2">
      <c r="A1388">
        <f t="shared" si="44"/>
        <v>6.2620000000000164</v>
      </c>
      <c r="B1388">
        <f t="shared" si="43"/>
        <v>3.9811553713056995E-2</v>
      </c>
      <c r="C1388">
        <f t="shared" si="43"/>
        <v>5.4448601474180999E-2</v>
      </c>
      <c r="D1388">
        <f t="shared" si="43"/>
        <v>7.4467081186079628E-2</v>
      </c>
    </row>
    <row r="1389" spans="1:4" x14ac:dyDescent="0.2">
      <c r="A1389">
        <f t="shared" si="44"/>
        <v>6.2680000000000167</v>
      </c>
      <c r="B1389">
        <f t="shared" si="43"/>
        <v>3.9847858170950975E-2</v>
      </c>
      <c r="C1389">
        <f t="shared" si="43"/>
        <v>5.4514605495721097E-2</v>
      </c>
      <c r="D1389">
        <f t="shared" si="43"/>
        <v>7.457972269436991E-2</v>
      </c>
    </row>
    <row r="1390" spans="1:4" x14ac:dyDescent="0.2">
      <c r="A1390">
        <f t="shared" si="44"/>
        <v>6.2740000000000169</v>
      </c>
      <c r="B1390">
        <f t="shared" si="43"/>
        <v>3.9884378467978029E-2</v>
      </c>
      <c r="C1390">
        <f t="shared" si="43"/>
        <v>5.4580939595119858E-2</v>
      </c>
      <c r="D1390">
        <f t="shared" si="43"/>
        <v>7.4692876798316807E-2</v>
      </c>
    </row>
    <row r="1391" spans="1:4" x14ac:dyDescent="0.2">
      <c r="A1391">
        <f t="shared" si="44"/>
        <v>6.2800000000000171</v>
      </c>
      <c r="B1391">
        <f t="shared" si="43"/>
        <v>3.9921114787087743E-2</v>
      </c>
      <c r="C1391">
        <f t="shared" si="43"/>
        <v>5.4647604303574134E-2</v>
      </c>
      <c r="D1391">
        <f t="shared" si="43"/>
        <v>7.4806544658064897E-2</v>
      </c>
    </row>
    <row r="1392" spans="1:4" x14ac:dyDescent="0.2">
      <c r="A1392">
        <f t="shared" si="44"/>
        <v>6.2860000000000174</v>
      </c>
      <c r="B1392">
        <f t="shared" si="43"/>
        <v>3.9958067314402462E-2</v>
      </c>
      <c r="C1392">
        <f t="shared" si="43"/>
        <v>5.4714600157091065E-2</v>
      </c>
      <c r="D1392">
        <f t="shared" si="43"/>
        <v>7.492072744147231E-2</v>
      </c>
    </row>
    <row r="1393" spans="1:4" x14ac:dyDescent="0.2">
      <c r="A1393">
        <f t="shared" si="44"/>
        <v>6.2920000000000176</v>
      </c>
      <c r="B1393">
        <f t="shared" si="43"/>
        <v>3.9995236239212084E-2</v>
      </c>
      <c r="C1393">
        <f t="shared" si="43"/>
        <v>5.4781927696487917E-2</v>
      </c>
      <c r="D1393">
        <f t="shared" si="43"/>
        <v>7.5035426324121426E-2</v>
      </c>
    </row>
    <row r="1394" spans="1:4" x14ac:dyDescent="0.2">
      <c r="A1394">
        <f t="shared" si="44"/>
        <v>6.2980000000000178</v>
      </c>
      <c r="B1394">
        <f t="shared" si="43"/>
        <v>4.0032621753968982E-2</v>
      </c>
      <c r="C1394">
        <f t="shared" si="43"/>
        <v>5.4849587467391873E-2</v>
      </c>
      <c r="D1394">
        <f t="shared" si="43"/>
        <v>7.5150642489329358E-2</v>
      </c>
    </row>
    <row r="1395" spans="1:4" x14ac:dyDescent="0.2">
      <c r="A1395">
        <f t="shared" si="44"/>
        <v>6.304000000000018</v>
      </c>
      <c r="B1395">
        <f t="shared" si="43"/>
        <v>4.0070224054283198E-2</v>
      </c>
      <c r="C1395">
        <f t="shared" si="43"/>
        <v>5.4917580020240275E-2</v>
      </c>
      <c r="D1395">
        <f t="shared" si="43"/>
        <v>7.526637712815866E-2</v>
      </c>
    </row>
    <row r="1396" spans="1:4" x14ac:dyDescent="0.2">
      <c r="A1396">
        <f t="shared" si="44"/>
        <v>6.3100000000000183</v>
      </c>
      <c r="B1396">
        <f t="shared" si="43"/>
        <v>4.0108043338917411E-2</v>
      </c>
      <c r="C1396">
        <f t="shared" si="43"/>
        <v>5.4985905910280686E-2</v>
      </c>
      <c r="D1396">
        <f t="shared" si="43"/>
        <v>7.5382631439428596E-2</v>
      </c>
    </row>
    <row r="1397" spans="1:4" x14ac:dyDescent="0.2">
      <c r="A1397">
        <f t="shared" si="44"/>
        <v>6.3160000000000185</v>
      </c>
      <c r="B1397">
        <f t="shared" si="43"/>
        <v>4.0146079809782416E-2</v>
      </c>
      <c r="C1397">
        <f t="shared" si="43"/>
        <v>5.5054565697571195E-2</v>
      </c>
      <c r="D1397">
        <f t="shared" si="43"/>
        <v>7.5499406629725679E-2</v>
      </c>
    </row>
    <row r="1398" spans="1:4" x14ac:dyDescent="0.2">
      <c r="A1398">
        <f t="shared" si="44"/>
        <v>6.3220000000000187</v>
      </c>
      <c r="B1398">
        <f t="shared" si="43"/>
        <v>4.0184333671932346E-2</v>
      </c>
      <c r="C1398">
        <f t="shared" si="43"/>
        <v>5.512355994698092E-2</v>
      </c>
      <c r="D1398">
        <f t="shared" si="43"/>
        <v>7.5616703913415462E-2</v>
      </c>
    </row>
    <row r="1399" spans="1:4" x14ac:dyDescent="0.2">
      <c r="A1399">
        <f t="shared" si="44"/>
        <v>6.3280000000000189</v>
      </c>
      <c r="B1399">
        <f t="shared" si="43"/>
        <v>4.0222805133560295E-2</v>
      </c>
      <c r="C1399">
        <f t="shared" si="43"/>
        <v>5.5192889228190704E-2</v>
      </c>
      <c r="D1399">
        <f t="shared" si="43"/>
        <v>7.5734524512654042E-2</v>
      </c>
    </row>
    <row r="1400" spans="1:4" x14ac:dyDescent="0.2">
      <c r="A1400">
        <f t="shared" si="44"/>
        <v>6.3340000000000192</v>
      </c>
      <c r="B1400">
        <f t="shared" si="43"/>
        <v>4.0261494405993775E-2</v>
      </c>
      <c r="C1400">
        <f t="shared" si="43"/>
        <v>5.526255411569362E-2</v>
      </c>
      <c r="D1400">
        <f t="shared" si="43"/>
        <v>7.5852869657399541E-2</v>
      </c>
    </row>
    <row r="1401" spans="1:4" x14ac:dyDescent="0.2">
      <c r="A1401">
        <f t="shared" si="44"/>
        <v>6.3400000000000194</v>
      </c>
      <c r="B1401">
        <f t="shared" si="43"/>
        <v>4.030040170369039E-2</v>
      </c>
      <c r="C1401">
        <f t="shared" si="43"/>
        <v>5.5332555188796109E-2</v>
      </c>
      <c r="D1401">
        <f t="shared" si="43"/>
        <v>7.5971740585424524E-2</v>
      </c>
    </row>
    <row r="1402" spans="1:4" x14ac:dyDescent="0.2">
      <c r="A1402">
        <f t="shared" si="44"/>
        <v>6.3460000000000196</v>
      </c>
      <c r="B1402">
        <f t="shared" si="43"/>
        <v>4.0339527244233765E-2</v>
      </c>
      <c r="C1402">
        <f t="shared" si="43"/>
        <v>5.5402893031618737E-2</v>
      </c>
      <c r="D1402">
        <f t="shared" si="43"/>
        <v>7.609113854232756E-2</v>
      </c>
    </row>
    <row r="1403" spans="1:4" x14ac:dyDescent="0.2">
      <c r="A1403">
        <f t="shared" si="44"/>
        <v>6.3520000000000199</v>
      </c>
      <c r="B1403">
        <f t="shared" si="43"/>
        <v>4.0378871248329277E-2</v>
      </c>
      <c r="C1403">
        <f t="shared" si="43"/>
        <v>5.5473568233097459E-2</v>
      </c>
      <c r="D1403">
        <f t="shared" si="43"/>
        <v>7.6211064781545809E-2</v>
      </c>
    </row>
    <row r="1404" spans="1:4" x14ac:dyDescent="0.2">
      <c r="A1404">
        <f t="shared" si="44"/>
        <v>6.3580000000000201</v>
      </c>
      <c r="B1404">
        <f t="shared" si="43"/>
        <v>4.0418433939800158E-2</v>
      </c>
      <c r="C1404">
        <f t="shared" si="43"/>
        <v>5.5544581386984933E-2</v>
      </c>
      <c r="D1404">
        <f t="shared" si="43"/>
        <v>7.6331520564367705E-2</v>
      </c>
    </row>
    <row r="1405" spans="1:4" x14ac:dyDescent="0.2">
      <c r="A1405">
        <f t="shared" si="44"/>
        <v>6.3640000000000203</v>
      </c>
      <c r="B1405">
        <f t="shared" si="43"/>
        <v>4.0458215545583466E-2</v>
      </c>
      <c r="C1405">
        <f t="shared" si="43"/>
        <v>5.5615933091851706E-2</v>
      </c>
      <c r="D1405">
        <f t="shared" si="43"/>
        <v>7.6452507159945199E-2</v>
      </c>
    </row>
    <row r="1406" spans="1:4" x14ac:dyDescent="0.2">
      <c r="A1406">
        <f t="shared" si="44"/>
        <v>6.3700000000000205</v>
      </c>
      <c r="B1406">
        <f t="shared" si="43"/>
        <v>4.0498216295726294E-2</v>
      </c>
      <c r="C1406">
        <f t="shared" si="43"/>
        <v>5.5687623951088026E-2</v>
      </c>
      <c r="D1406">
        <f t="shared" si="43"/>
        <v>7.6574025845307356E-2</v>
      </c>
    </row>
    <row r="1407" spans="1:4" x14ac:dyDescent="0.2">
      <c r="A1407">
        <f t="shared" si="44"/>
        <v>6.3760000000000208</v>
      </c>
      <c r="B1407">
        <f t="shared" si="43"/>
        <v>4.0538436423382132E-2</v>
      </c>
      <c r="C1407">
        <f t="shared" si="43"/>
        <v>5.5759654572905257E-2</v>
      </c>
      <c r="D1407">
        <f t="shared" si="43"/>
        <v>7.6696077905372709E-2</v>
      </c>
    </row>
    <row r="1408" spans="1:4" x14ac:dyDescent="0.2">
      <c r="A1408">
        <f t="shared" si="44"/>
        <v>6.382000000000021</v>
      </c>
      <c r="B1408">
        <f t="shared" si="43"/>
        <v>4.0578876164807161E-2</v>
      </c>
      <c r="C1408">
        <f t="shared" si="43"/>
        <v>5.583202557033784E-2</v>
      </c>
      <c r="D1408">
        <f t="shared" si="43"/>
        <v>7.6818664632963052E-2</v>
      </c>
    </row>
    <row r="1409" spans="1:4" x14ac:dyDescent="0.2">
      <c r="A1409">
        <f t="shared" si="44"/>
        <v>6.3880000000000212</v>
      </c>
      <c r="B1409">
        <f t="shared" si="43"/>
        <v>4.0619535759356701E-2</v>
      </c>
      <c r="C1409">
        <f t="shared" si="43"/>
        <v>5.5904737561245067E-2</v>
      </c>
      <c r="D1409">
        <f t="shared" si="43"/>
        <v>7.6941787328816638E-2</v>
      </c>
    </row>
    <row r="1410" spans="1:4" x14ac:dyDescent="0.2">
      <c r="A1410">
        <f t="shared" si="44"/>
        <v>6.3940000000000214</v>
      </c>
      <c r="B1410">
        <f t="shared" si="43"/>
        <v>4.066041544948195E-2</v>
      </c>
      <c r="C1410">
        <f t="shared" si="43"/>
        <v>5.5977791168313321E-2</v>
      </c>
      <c r="D1410">
        <f t="shared" si="43"/>
        <v>7.7065447301602058E-2</v>
      </c>
    </row>
    <row r="1411" spans="1:4" x14ac:dyDescent="0.2">
      <c r="A1411">
        <f t="shared" si="44"/>
        <v>6.4000000000000217</v>
      </c>
      <c r="B1411">
        <f t="shared" si="43"/>
        <v>4.07015154807263E-2</v>
      </c>
      <c r="C1411">
        <f t="shared" si="43"/>
        <v>5.6051187019058021E-2</v>
      </c>
      <c r="D1411">
        <f t="shared" si="43"/>
        <v>7.7189645867932088E-2</v>
      </c>
    </row>
    <row r="1412" spans="1:4" x14ac:dyDescent="0.2">
      <c r="A1412">
        <f t="shared" si="44"/>
        <v>6.4060000000000219</v>
      </c>
      <c r="B1412">
        <f t="shared" si="43"/>
        <v>4.074283610172251E-2</v>
      </c>
      <c r="C1412">
        <f t="shared" si="43"/>
        <v>5.612492574582615E-2</v>
      </c>
      <c r="D1412">
        <f t="shared" si="43"/>
        <v>7.7314384352377571E-2</v>
      </c>
    </row>
    <row r="1413" spans="1:4" x14ac:dyDescent="0.2">
      <c r="A1413">
        <f t="shared" si="44"/>
        <v>6.4120000000000221</v>
      </c>
      <c r="B1413">
        <f t="shared" si="43"/>
        <v>4.0784377564189289E-2</v>
      </c>
      <c r="C1413">
        <f t="shared" si="43"/>
        <v>5.6199007985798549E-2</v>
      </c>
      <c r="D1413">
        <f t="shared" si="43"/>
        <v>7.7439664087481846E-2</v>
      </c>
    </row>
    <row r="1414" spans="1:4" x14ac:dyDescent="0.2">
      <c r="A1414">
        <f t="shared" si="44"/>
        <v>6.4180000000000224</v>
      </c>
      <c r="B1414">
        <f t="shared" si="43"/>
        <v>4.0826140122928296E-2</v>
      </c>
      <c r="C1414">
        <f t="shared" si="43"/>
        <v>5.6273434380992512E-2</v>
      </c>
      <c r="D1414">
        <f t="shared" si="43"/>
        <v>7.7565486413775031E-2</v>
      </c>
    </row>
    <row r="1415" spans="1:4" x14ac:dyDescent="0.2">
      <c r="A1415">
        <f t="shared" si="44"/>
        <v>6.4240000000000226</v>
      </c>
      <c r="B1415">
        <f t="shared" si="43"/>
        <v>4.0868124035821282E-2</v>
      </c>
      <c r="C1415">
        <f t="shared" si="43"/>
        <v>5.6348205578264532E-2</v>
      </c>
      <c r="D1415">
        <f t="shared" si="43"/>
        <v>7.7691852679788787E-2</v>
      </c>
    </row>
    <row r="1416" spans="1:4" x14ac:dyDescent="0.2">
      <c r="A1416">
        <f t="shared" si="44"/>
        <v>6.4300000000000228</v>
      </c>
      <c r="B1416">
        <f t="shared" si="43"/>
        <v>4.0910329563826994E-2</v>
      </c>
      <c r="C1416">
        <f t="shared" si="43"/>
        <v>5.6423322229313032E-2</v>
      </c>
      <c r="D1416">
        <f t="shared" si="43"/>
        <v>7.7818764242071251E-2</v>
      </c>
    </row>
    <row r="1417" spans="1:4" x14ac:dyDescent="0.2">
      <c r="A1417">
        <f t="shared" si="44"/>
        <v>6.436000000000023</v>
      </c>
      <c r="B1417">
        <f t="shared" si="43"/>
        <v>4.0952756970978686E-2</v>
      </c>
      <c r="C1417">
        <f t="shared" si="43"/>
        <v>5.6498784990681387E-2</v>
      </c>
      <c r="D1417">
        <f t="shared" si="43"/>
        <v>7.794622246520172E-2</v>
      </c>
    </row>
    <row r="1418" spans="1:4" x14ac:dyDescent="0.2">
      <c r="A1418">
        <f t="shared" si="44"/>
        <v>6.4420000000000233</v>
      </c>
      <c r="B1418">
        <f t="shared" si="43"/>
        <v>4.0995406524381224E-2</v>
      </c>
      <c r="C1418">
        <f t="shared" si="43"/>
        <v>5.6574594523760943E-2</v>
      </c>
      <c r="D1418">
        <f t="shared" si="43"/>
        <v>7.8074228721806097E-2</v>
      </c>
    </row>
    <row r="1419" spans="1:4" x14ac:dyDescent="0.2">
      <c r="A1419">
        <f t="shared" si="44"/>
        <v>6.4480000000000235</v>
      </c>
      <c r="B1419">
        <f t="shared" si="43"/>
        <v>4.103827849420856E-2</v>
      </c>
      <c r="C1419">
        <f t="shared" si="43"/>
        <v>5.665075149479417E-2</v>
      </c>
      <c r="D1419">
        <f t="shared" si="43"/>
        <v>7.8202784392572208E-2</v>
      </c>
    </row>
    <row r="1420" spans="1:4" x14ac:dyDescent="0.2">
      <c r="A1420">
        <f t="shared" si="44"/>
        <v>6.4540000000000237</v>
      </c>
      <c r="B1420">
        <f t="shared" ref="B1420:D1483" si="45">POWER($A1420,$B$4)*EXP(B$8*$A1420)</f>
        <v>4.1081373153701334E-2</v>
      </c>
      <c r="C1420">
        <f t="shared" si="45"/>
        <v>5.6727256574878163E-2</v>
      </c>
      <c r="D1420">
        <f t="shared" si="45"/>
        <v>7.8331890866265394E-2</v>
      </c>
    </row>
    <row r="1421" spans="1:4" x14ac:dyDescent="0.2">
      <c r="A1421">
        <f t="shared" ref="A1421:A1484" si="46">A1420+B$3</f>
        <v>6.4600000000000239</v>
      </c>
      <c r="B1421">
        <f t="shared" si="45"/>
        <v>4.1124690779164197E-2</v>
      </c>
      <c r="C1421">
        <f t="shared" si="45"/>
        <v>5.6804110439967838E-2</v>
      </c>
      <c r="D1421">
        <f t="shared" si="45"/>
        <v>7.8461549539744435E-2</v>
      </c>
    </row>
    <row r="1422" spans="1:4" x14ac:dyDescent="0.2">
      <c r="A1422">
        <f t="shared" si="46"/>
        <v>6.4660000000000242</v>
      </c>
      <c r="B1422">
        <f t="shared" si="45"/>
        <v>4.1168231649963791E-2</v>
      </c>
      <c r="C1422">
        <f t="shared" si="45"/>
        <v>5.6881313770879675E-2</v>
      </c>
      <c r="D1422">
        <f t="shared" si="45"/>
        <v>7.859176181797721E-2</v>
      </c>
    </row>
    <row r="1423" spans="1:4" x14ac:dyDescent="0.2">
      <c r="A1423">
        <f t="shared" si="46"/>
        <v>6.4720000000000244</v>
      </c>
      <c r="B1423">
        <f t="shared" si="45"/>
        <v>4.1211996048526302E-2</v>
      </c>
      <c r="C1423">
        <f t="shared" si="45"/>
        <v>5.6958867253295298E-2</v>
      </c>
      <c r="D1423">
        <f t="shared" si="45"/>
        <v>7.8722529114057041E-2</v>
      </c>
    </row>
    <row r="1424" spans="1:4" x14ac:dyDescent="0.2">
      <c r="A1424">
        <f t="shared" si="46"/>
        <v>6.4780000000000246</v>
      </c>
      <c r="B1424">
        <f t="shared" si="45"/>
        <v>4.1255984260335485E-2</v>
      </c>
      <c r="C1424">
        <f t="shared" si="45"/>
        <v>5.703677157776546E-2</v>
      </c>
      <c r="D1424">
        <f t="shared" si="45"/>
        <v>7.88538528492191E-2</v>
      </c>
    </row>
    <row r="1425" spans="1:4" x14ac:dyDescent="0.2">
      <c r="A1425">
        <f t="shared" si="46"/>
        <v>6.4840000000000249</v>
      </c>
      <c r="B1425">
        <f t="shared" si="45"/>
        <v>4.130019657393047E-2</v>
      </c>
      <c r="C1425">
        <f t="shared" si="45"/>
        <v>5.7115027439713729E-2</v>
      </c>
      <c r="D1425">
        <f t="shared" si="45"/>
        <v>7.8985734452856643E-2</v>
      </c>
    </row>
    <row r="1426" spans="1:4" x14ac:dyDescent="0.2">
      <c r="A1426">
        <f t="shared" si="46"/>
        <v>6.4900000000000251</v>
      </c>
      <c r="B1426">
        <f t="shared" si="45"/>
        <v>4.1344633280903771E-2</v>
      </c>
      <c r="C1426">
        <f t="shared" si="45"/>
        <v>5.7193635539440749E-2</v>
      </c>
      <c r="D1426">
        <f t="shared" si="45"/>
        <v>7.9118175362538262E-2</v>
      </c>
    </row>
    <row r="1427" spans="1:4" x14ac:dyDescent="0.2">
      <c r="A1427">
        <f t="shared" si="46"/>
        <v>6.4960000000000253</v>
      </c>
      <c r="B1427">
        <f t="shared" si="45"/>
        <v>4.1389294675899621E-2</v>
      </c>
      <c r="C1427">
        <f t="shared" si="45"/>
        <v>5.7272596582128396E-2</v>
      </c>
      <c r="D1427">
        <f t="shared" si="45"/>
        <v>7.9251177024024233E-2</v>
      </c>
    </row>
    <row r="1428" spans="1:4" x14ac:dyDescent="0.2">
      <c r="A1428">
        <f t="shared" si="46"/>
        <v>6.5020000000000255</v>
      </c>
      <c r="B1428">
        <f t="shared" si="45"/>
        <v>4.1434181056611952E-2</v>
      </c>
      <c r="C1428">
        <f t="shared" si="45"/>
        <v>5.7351911277843941E-2</v>
      </c>
      <c r="D1428">
        <f t="shared" si="45"/>
        <v>7.9384740891283889E-2</v>
      </c>
    </row>
    <row r="1429" spans="1:4" x14ac:dyDescent="0.2">
      <c r="A1429">
        <f t="shared" si="46"/>
        <v>6.5080000000000258</v>
      </c>
      <c r="B1429">
        <f t="shared" si="45"/>
        <v>4.1479292723782819E-2</v>
      </c>
      <c r="C1429">
        <f t="shared" si="45"/>
        <v>5.7431580341544657E-2</v>
      </c>
      <c r="D1429">
        <f t="shared" si="45"/>
        <v>7.9518868426512873E-2</v>
      </c>
    </row>
    <row r="1430" spans="1:4" x14ac:dyDescent="0.2">
      <c r="A1430">
        <f t="shared" si="46"/>
        <v>6.514000000000026</v>
      </c>
      <c r="B1430">
        <f t="shared" si="45"/>
        <v>4.1524629981200746E-2</v>
      </c>
      <c r="C1430">
        <f t="shared" si="45"/>
        <v>5.7511604493082243E-2</v>
      </c>
      <c r="D1430">
        <f t="shared" si="45"/>
        <v>7.9653561100150566E-2</v>
      </c>
    </row>
    <row r="1431" spans="1:4" x14ac:dyDescent="0.2">
      <c r="A1431">
        <f t="shared" si="46"/>
        <v>6.5200000000000262</v>
      </c>
      <c r="B1431">
        <f t="shared" si="45"/>
        <v>4.1570193135699075E-2</v>
      </c>
      <c r="C1431">
        <f t="shared" si="45"/>
        <v>5.7591984457207514E-2</v>
      </c>
      <c r="D1431">
        <f t="shared" si="45"/>
        <v>7.9788820390897935E-2</v>
      </c>
    </row>
    <row r="1432" spans="1:4" x14ac:dyDescent="0.2">
      <c r="A1432">
        <f t="shared" si="46"/>
        <v>6.5260000000000264</v>
      </c>
      <c r="B1432">
        <f t="shared" si="45"/>
        <v>4.1615982497154778E-2</v>
      </c>
      <c r="C1432">
        <f t="shared" si="45"/>
        <v>5.7672720963575265E-2</v>
      </c>
      <c r="D1432">
        <f t="shared" si="45"/>
        <v>7.9924647785735145E-2</v>
      </c>
    </row>
    <row r="1433" spans="1:4" x14ac:dyDescent="0.2">
      <c r="A1433">
        <f t="shared" si="46"/>
        <v>6.5320000000000267</v>
      </c>
      <c r="B1433">
        <f t="shared" si="45"/>
        <v>4.1661998378486872E-2</v>
      </c>
      <c r="C1433">
        <f t="shared" si="45"/>
        <v>5.7753814746749066E-2</v>
      </c>
      <c r="D1433">
        <f t="shared" si="45"/>
        <v>8.0061044779939639E-2</v>
      </c>
    </row>
    <row r="1434" spans="1:4" x14ac:dyDescent="0.2">
      <c r="A1434">
        <f t="shared" si="46"/>
        <v>6.5380000000000269</v>
      </c>
      <c r="B1434">
        <f t="shared" si="45"/>
        <v>4.1708241095655192E-2</v>
      </c>
      <c r="C1434">
        <f t="shared" si="45"/>
        <v>5.7835266546206326E-2</v>
      </c>
      <c r="D1434">
        <f t="shared" si="45"/>
        <v>8.0198012877104458E-2</v>
      </c>
    </row>
    <row r="1435" spans="1:4" x14ac:dyDescent="0.2">
      <c r="A1435">
        <f t="shared" si="46"/>
        <v>6.5440000000000271</v>
      </c>
      <c r="B1435">
        <f t="shared" si="45"/>
        <v>4.175471096765928E-2</v>
      </c>
      <c r="C1435">
        <f t="shared" si="45"/>
        <v>5.7917077106343466E-2</v>
      </c>
      <c r="D1435">
        <f t="shared" si="45"/>
        <v>8.0335553589156547E-2</v>
      </c>
    </row>
    <row r="1436" spans="1:4" x14ac:dyDescent="0.2">
      <c r="A1436">
        <f t="shared" si="46"/>
        <v>6.5500000000000274</v>
      </c>
      <c r="B1436">
        <f t="shared" si="45"/>
        <v>4.1801408316537093E-2</v>
      </c>
      <c r="C1436">
        <f t="shared" si="45"/>
        <v>5.7999247176481201E-2</v>
      </c>
      <c r="D1436">
        <f t="shared" si="45"/>
        <v>8.0473668436375684E-2</v>
      </c>
    </row>
    <row r="1437" spans="1:4" x14ac:dyDescent="0.2">
      <c r="A1437">
        <f t="shared" si="46"/>
        <v>6.5560000000000276</v>
      </c>
      <c r="B1437">
        <f t="shared" si="45"/>
        <v>4.184833346736417E-2</v>
      </c>
      <c r="C1437">
        <f t="shared" si="45"/>
        <v>5.808177751086982E-2</v>
      </c>
      <c r="D1437">
        <f t="shared" si="45"/>
        <v>8.0612358947412671E-2</v>
      </c>
    </row>
    <row r="1438" spans="1:4" x14ac:dyDescent="0.2">
      <c r="A1438">
        <f t="shared" si="46"/>
        <v>6.5620000000000278</v>
      </c>
      <c r="B1438">
        <f t="shared" si="45"/>
        <v>4.1895486748252601E-2</v>
      </c>
      <c r="C1438">
        <f t="shared" si="45"/>
        <v>5.8164668868694806E-2</v>
      </c>
      <c r="D1438">
        <f t="shared" si="45"/>
        <v>8.0751626659308837E-2</v>
      </c>
    </row>
    <row r="1439" spans="1:4" x14ac:dyDescent="0.2">
      <c r="A1439">
        <f t="shared" si="46"/>
        <v>6.568000000000028</v>
      </c>
      <c r="B1439">
        <f t="shared" si="45"/>
        <v>4.1942868490350151E-2</v>
      </c>
      <c r="C1439">
        <f t="shared" si="45"/>
        <v>5.8247922014082396E-2</v>
      </c>
      <c r="D1439">
        <f t="shared" si="45"/>
        <v>8.0891473117514961E-2</v>
      </c>
    </row>
    <row r="1440" spans="1:4" x14ac:dyDescent="0.2">
      <c r="A1440">
        <f t="shared" si="46"/>
        <v>6.5740000000000283</v>
      </c>
      <c r="B1440">
        <f t="shared" si="45"/>
        <v>4.199047902783952E-2</v>
      </c>
      <c r="C1440">
        <f t="shared" si="45"/>
        <v>5.833153771610531E-2</v>
      </c>
      <c r="D1440">
        <f t="shared" si="45"/>
        <v>8.1031899875910612E-2</v>
      </c>
    </row>
    <row r="1441" spans="1:4" x14ac:dyDescent="0.2">
      <c r="A1441">
        <f t="shared" si="46"/>
        <v>6.5800000000000285</v>
      </c>
      <c r="B1441">
        <f t="shared" si="45"/>
        <v>4.2038318697937511E-2</v>
      </c>
      <c r="C1441">
        <f t="shared" si="45"/>
        <v>5.841551674878865E-2</v>
      </c>
      <c r="D1441">
        <f t="shared" si="45"/>
        <v>8.1172908496824001E-2</v>
      </c>
    </row>
    <row r="1442" spans="1:4" x14ac:dyDescent="0.2">
      <c r="A1442">
        <f t="shared" si="46"/>
        <v>6.5860000000000287</v>
      </c>
      <c r="B1442">
        <f t="shared" si="45"/>
        <v>4.2086387840894621E-2</v>
      </c>
      <c r="C1442">
        <f t="shared" si="45"/>
        <v>5.84998598911158E-2</v>
      </c>
      <c r="D1442">
        <f t="shared" si="45"/>
        <v>8.1314500551051189E-2</v>
      </c>
    </row>
    <row r="1443" spans="1:4" x14ac:dyDescent="0.2">
      <c r="A1443">
        <f t="shared" si="46"/>
        <v>6.5920000000000289</v>
      </c>
      <c r="B1443">
        <f t="shared" si="45"/>
        <v>4.2134686799994374E-2</v>
      </c>
      <c r="C1443">
        <f t="shared" si="45"/>
        <v>5.8584567927034627E-2</v>
      </c>
      <c r="D1443">
        <f t="shared" si="45"/>
        <v>8.1456677617876394E-2</v>
      </c>
    </row>
    <row r="1444" spans="1:4" x14ac:dyDescent="0.2">
      <c r="A1444">
        <f t="shared" si="46"/>
        <v>6.5980000000000292</v>
      </c>
      <c r="B1444">
        <f t="shared" si="45"/>
        <v>4.2183215921552858E-2</v>
      </c>
      <c r="C1444">
        <f t="shared" si="45"/>
        <v>5.8669641645463504E-2</v>
      </c>
      <c r="D1444">
        <f t="shared" si="45"/>
        <v>8.1599441285091889E-2</v>
      </c>
    </row>
    <row r="1445" spans="1:4" x14ac:dyDescent="0.2">
      <c r="A1445">
        <f t="shared" si="46"/>
        <v>6.6040000000000294</v>
      </c>
      <c r="B1445">
        <f t="shared" si="45"/>
        <v>4.2231975554918484E-2</v>
      </c>
      <c r="C1445">
        <f t="shared" si="45"/>
        <v>5.8755081840297922E-2</v>
      </c>
      <c r="D1445">
        <f t="shared" si="45"/>
        <v>8.1742793149018472E-2</v>
      </c>
    </row>
    <row r="1446" spans="1:4" x14ac:dyDescent="0.2">
      <c r="A1446">
        <f t="shared" si="46"/>
        <v>6.6100000000000296</v>
      </c>
      <c r="B1446">
        <f t="shared" si="45"/>
        <v>4.2280966052471364E-2</v>
      </c>
      <c r="C1446">
        <f t="shared" si="45"/>
        <v>5.8840889310416561E-2</v>
      </c>
      <c r="D1446">
        <f t="shared" si="45"/>
        <v>8.188673481452588E-2</v>
      </c>
    </row>
    <row r="1447" spans="1:4" x14ac:dyDescent="0.2">
      <c r="A1447">
        <f t="shared" si="46"/>
        <v>6.6160000000000299</v>
      </c>
      <c r="B1447">
        <f t="shared" si="45"/>
        <v>4.2330187769623523E-2</v>
      </c>
      <c r="C1447">
        <f t="shared" si="45"/>
        <v>5.8927064859688176E-2</v>
      </c>
      <c r="D1447">
        <f t="shared" si="45"/>
        <v>8.2031267895053314E-2</v>
      </c>
    </row>
    <row r="1448" spans="1:4" x14ac:dyDescent="0.2">
      <c r="A1448">
        <f t="shared" si="46"/>
        <v>6.6220000000000301</v>
      </c>
      <c r="B1448">
        <f t="shared" si="45"/>
        <v>4.2379641064818459E-2</v>
      </c>
      <c r="C1448">
        <f t="shared" si="45"/>
        <v>5.9013609296978062E-2</v>
      </c>
      <c r="D1448">
        <f t="shared" si="45"/>
        <v>8.2176394012630438E-2</v>
      </c>
    </row>
    <row r="1449" spans="1:4" x14ac:dyDescent="0.2">
      <c r="A1449">
        <f t="shared" si="46"/>
        <v>6.6280000000000303</v>
      </c>
      <c r="B1449">
        <f t="shared" si="45"/>
        <v>4.2429326299531174E-2</v>
      </c>
      <c r="C1449">
        <f t="shared" si="45"/>
        <v>5.9100523436154885E-2</v>
      </c>
      <c r="D1449">
        <f t="shared" si="45"/>
        <v>8.2322114797898346E-2</v>
      </c>
    </row>
    <row r="1450" spans="1:4" x14ac:dyDescent="0.2">
      <c r="A1450">
        <f t="shared" si="46"/>
        <v>6.6340000000000305</v>
      </c>
      <c r="B1450">
        <f t="shared" si="45"/>
        <v>4.2479243838268232E-2</v>
      </c>
      <c r="C1450">
        <f t="shared" si="45"/>
        <v>5.9187808096097638E-2</v>
      </c>
      <c r="D1450">
        <f t="shared" si="45"/>
        <v>8.2468431890130797E-2</v>
      </c>
    </row>
    <row r="1451" spans="1:4" x14ac:dyDescent="0.2">
      <c r="A1451">
        <f t="shared" si="46"/>
        <v>6.6400000000000308</v>
      </c>
      <c r="B1451">
        <f t="shared" si="45"/>
        <v>4.2529394048567724E-2</v>
      </c>
      <c r="C1451">
        <f t="shared" si="45"/>
        <v>5.9275464100702641E-2</v>
      </c>
      <c r="D1451">
        <f t="shared" si="45"/>
        <v>8.2615346937255849E-2</v>
      </c>
    </row>
    <row r="1452" spans="1:4" x14ac:dyDescent="0.2">
      <c r="A1452">
        <f t="shared" si="46"/>
        <v>6.646000000000031</v>
      </c>
      <c r="B1452">
        <f t="shared" si="45"/>
        <v>4.257977730099962E-2</v>
      </c>
      <c r="C1452">
        <f t="shared" si="45"/>
        <v>5.9363492278890546E-2</v>
      </c>
      <c r="D1452">
        <f t="shared" si="45"/>
        <v>8.2762861595877049E-2</v>
      </c>
    </row>
    <row r="1453" spans="1:4" x14ac:dyDescent="0.2">
      <c r="A1453">
        <f t="shared" si="46"/>
        <v>6.6520000000000312</v>
      </c>
      <c r="B1453">
        <f t="shared" si="45"/>
        <v>4.263039396916591E-2</v>
      </c>
      <c r="C1453">
        <f t="shared" si="45"/>
        <v>5.9451893464613798E-2</v>
      </c>
      <c r="D1453">
        <f t="shared" si="45"/>
        <v>8.2910977531295491E-2</v>
      </c>
    </row>
    <row r="1454" spans="1:4" x14ac:dyDescent="0.2">
      <c r="A1454">
        <f t="shared" si="46"/>
        <v>6.6580000000000314</v>
      </c>
      <c r="B1454">
        <f t="shared" si="45"/>
        <v>4.2681244429700914E-2</v>
      </c>
      <c r="C1454">
        <f t="shared" si="45"/>
        <v>5.954066849686377E-2</v>
      </c>
      <c r="D1454">
        <f t="shared" si="45"/>
        <v>8.3059696417531734E-2</v>
      </c>
    </row>
    <row r="1455" spans="1:4" x14ac:dyDescent="0.2">
      <c r="A1455">
        <f t="shared" si="46"/>
        <v>6.6640000000000317</v>
      </c>
      <c r="B1455">
        <f t="shared" si="45"/>
        <v>4.2732329062271833E-2</v>
      </c>
      <c r="C1455">
        <f t="shared" si="45"/>
        <v>5.9629818219678388E-2</v>
      </c>
      <c r="D1455">
        <f t="shared" si="45"/>
        <v>8.3209019937347917E-2</v>
      </c>
    </row>
    <row r="1456" spans="1:4" x14ac:dyDescent="0.2">
      <c r="A1456">
        <f t="shared" si="46"/>
        <v>6.6700000000000319</v>
      </c>
      <c r="B1456">
        <f t="shared" si="45"/>
        <v>4.2783648249578983E-2</v>
      </c>
      <c r="C1456">
        <f t="shared" si="45"/>
        <v>5.9719343482149703E-2</v>
      </c>
      <c r="D1456">
        <f t="shared" si="45"/>
        <v>8.3358949782270417E-2</v>
      </c>
    </row>
    <row r="1457" spans="1:4" x14ac:dyDescent="0.2">
      <c r="A1457">
        <f t="shared" si="46"/>
        <v>6.6760000000000321</v>
      </c>
      <c r="B1457">
        <f t="shared" si="45"/>
        <v>4.2835202377356614E-2</v>
      </c>
      <c r="C1457">
        <f t="shared" si="45"/>
        <v>5.9809245138431506E-2</v>
      </c>
      <c r="D1457">
        <f t="shared" si="45"/>
        <v>8.3509487652611861E-2</v>
      </c>
    </row>
    <row r="1458" spans="1:4" x14ac:dyDescent="0.2">
      <c r="A1458">
        <f t="shared" si="46"/>
        <v>6.6820000000000324</v>
      </c>
      <c r="B1458">
        <f t="shared" si="45"/>
        <v>4.2886991834373354E-2</v>
      </c>
      <c r="C1458">
        <f t="shared" si="45"/>
        <v>5.9899524047747177E-2</v>
      </c>
      <c r="D1458">
        <f t="shared" si="45"/>
        <v>8.3660635257494204E-2</v>
      </c>
    </row>
    <row r="1459" spans="1:4" x14ac:dyDescent="0.2">
      <c r="A1459">
        <f t="shared" si="46"/>
        <v>6.6880000000000326</v>
      </c>
      <c r="B1459">
        <f t="shared" si="45"/>
        <v>4.2939017012433064E-2</v>
      </c>
      <c r="C1459">
        <f t="shared" si="45"/>
        <v>5.9990181074397679E-2</v>
      </c>
      <c r="D1459">
        <f t="shared" si="45"/>
        <v>8.3812394314871627E-2</v>
      </c>
    </row>
    <row r="1460" spans="1:4" x14ac:dyDescent="0.2">
      <c r="A1460">
        <f t="shared" si="46"/>
        <v>6.6940000000000328</v>
      </c>
      <c r="B1460">
        <f t="shared" si="45"/>
        <v>4.2991278306375558E-2</v>
      </c>
      <c r="C1460">
        <f t="shared" si="45"/>
        <v>6.0081217087769541E-2</v>
      </c>
      <c r="D1460">
        <f t="shared" si="45"/>
        <v>8.3964766551553521E-2</v>
      </c>
    </row>
    <row r="1461" spans="1:4" x14ac:dyDescent="0.2">
      <c r="A1461">
        <f t="shared" si="46"/>
        <v>6.700000000000033</v>
      </c>
      <c r="B1461">
        <f t="shared" si="45"/>
        <v>4.3043776114077295E-2</v>
      </c>
      <c r="C1461">
        <f t="shared" si="45"/>
        <v>6.0172632962342945E-2</v>
      </c>
      <c r="D1461">
        <f t="shared" si="45"/>
        <v>8.4117753703227965E-2</v>
      </c>
    </row>
    <row r="1462" spans="1:4" x14ac:dyDescent="0.2">
      <c r="A1462">
        <f t="shared" si="46"/>
        <v>6.7060000000000333</v>
      </c>
      <c r="B1462">
        <f t="shared" si="45"/>
        <v>4.3096510836452655E-2</v>
      </c>
      <c r="C1462">
        <f t="shared" si="45"/>
        <v>6.0264429577700118E-2</v>
      </c>
      <c r="D1462">
        <f t="shared" si="45"/>
        <v>8.4271357514484946E-2</v>
      </c>
    </row>
    <row r="1463" spans="1:4" x14ac:dyDescent="0.2">
      <c r="A1463">
        <f t="shared" si="46"/>
        <v>6.7120000000000335</v>
      </c>
      <c r="B1463">
        <f t="shared" si="45"/>
        <v>4.3149482877454723E-2</v>
      </c>
      <c r="C1463">
        <f t="shared" si="45"/>
        <v>6.0356607818533657E-2</v>
      </c>
      <c r="D1463">
        <f t="shared" si="45"/>
        <v>8.4425579738840295E-2</v>
      </c>
    </row>
    <row r="1464" spans="1:4" x14ac:dyDescent="0.2">
      <c r="A1464">
        <f t="shared" si="46"/>
        <v>6.7180000000000337</v>
      </c>
      <c r="B1464">
        <f t="shared" si="45"/>
        <v>4.3202692644076383E-2</v>
      </c>
      <c r="C1464">
        <f t="shared" si="45"/>
        <v>6.0449168574654953E-2</v>
      </c>
      <c r="D1464">
        <f t="shared" si="45"/>
        <v>8.4580422138759326E-2</v>
      </c>
    </row>
    <row r="1465" spans="1:4" x14ac:dyDescent="0.2">
      <c r="A1465">
        <f t="shared" si="46"/>
        <v>6.7240000000000339</v>
      </c>
      <c r="B1465">
        <f t="shared" si="45"/>
        <v>4.3256140546351574E-2</v>
      </c>
      <c r="C1465">
        <f t="shared" si="45"/>
        <v>6.0542112741002914E-2</v>
      </c>
      <c r="D1465">
        <f t="shared" si="45"/>
        <v>8.4735886485680936E-2</v>
      </c>
    </row>
    <row r="1466" spans="1:4" x14ac:dyDescent="0.2">
      <c r="A1466">
        <f t="shared" si="46"/>
        <v>6.7300000000000342</v>
      </c>
      <c r="B1466">
        <f t="shared" si="45"/>
        <v>4.3309826997356325E-2</v>
      </c>
      <c r="C1466">
        <f t="shared" si="45"/>
        <v>6.0635441217652575E-2</v>
      </c>
      <c r="D1466">
        <f t="shared" si="45"/>
        <v>8.489197456004216E-2</v>
      </c>
    </row>
    <row r="1467" spans="1:4" x14ac:dyDescent="0.2">
      <c r="A1467">
        <f t="shared" si="46"/>
        <v>6.7360000000000344</v>
      </c>
      <c r="B1467">
        <f t="shared" si="45"/>
        <v>4.3363752413210346E-2</v>
      </c>
      <c r="C1467">
        <f t="shared" si="45"/>
        <v>6.0729154909823981E-2</v>
      </c>
      <c r="D1467">
        <f t="shared" si="45"/>
        <v>8.5048688151302052E-2</v>
      </c>
    </row>
    <row r="1468" spans="1:4" x14ac:dyDescent="0.2">
      <c r="A1468">
        <f t="shared" si="46"/>
        <v>6.7420000000000346</v>
      </c>
      <c r="B1468">
        <f t="shared" si="45"/>
        <v>4.3417917213078153E-2</v>
      </c>
      <c r="C1468">
        <f t="shared" si="45"/>
        <v>6.0823254727891109E-2</v>
      </c>
      <c r="D1468">
        <f t="shared" si="45"/>
        <v>8.5206029057966662E-2</v>
      </c>
    </row>
    <row r="1469" spans="1:4" x14ac:dyDescent="0.2">
      <c r="A1469">
        <f t="shared" si="46"/>
        <v>6.7480000000000349</v>
      </c>
      <c r="B1469">
        <f t="shared" si="45"/>
        <v>4.3472321819170656E-2</v>
      </c>
      <c r="C1469">
        <f t="shared" si="45"/>
        <v>6.0917741587390897E-2</v>
      </c>
      <c r="D1469">
        <f t="shared" si="45"/>
        <v>8.5363999087613732E-2</v>
      </c>
    </row>
    <row r="1470" spans="1:4" x14ac:dyDescent="0.2">
      <c r="A1470">
        <f t="shared" si="46"/>
        <v>6.7540000000000351</v>
      </c>
      <c r="B1470">
        <f t="shared" si="45"/>
        <v>4.3526966656746699E-2</v>
      </c>
      <c r="C1470">
        <f t="shared" si="45"/>
        <v>6.1012616409032494E-2</v>
      </c>
      <c r="D1470">
        <f t="shared" si="45"/>
        <v>8.5522600056917725E-2</v>
      </c>
    </row>
    <row r="1471" spans="1:4" x14ac:dyDescent="0.2">
      <c r="A1471">
        <f t="shared" si="46"/>
        <v>6.7600000000000353</v>
      </c>
      <c r="B1471">
        <f t="shared" si="45"/>
        <v>4.3581852154114399E-2</v>
      </c>
      <c r="C1471">
        <f t="shared" si="45"/>
        <v>6.110788011870634E-2</v>
      </c>
      <c r="D1471">
        <f t="shared" si="45"/>
        <v>8.5681833791675058E-2</v>
      </c>
    </row>
    <row r="1472" spans="1:4" x14ac:dyDescent="0.2">
      <c r="A1472">
        <f t="shared" si="46"/>
        <v>6.7660000000000355</v>
      </c>
      <c r="B1472">
        <f t="shared" si="45"/>
        <v>4.363697874263324E-2</v>
      </c>
      <c r="C1472">
        <f t="shared" si="45"/>
        <v>6.1203533647493792E-2</v>
      </c>
      <c r="D1472">
        <f t="shared" si="45"/>
        <v>8.5841702126829317E-2</v>
      </c>
    </row>
    <row r="1473" spans="1:4" x14ac:dyDescent="0.2">
      <c r="A1473">
        <f t="shared" si="46"/>
        <v>6.7720000000000358</v>
      </c>
      <c r="B1473">
        <f t="shared" si="45"/>
        <v>4.3692346856715421E-2</v>
      </c>
      <c r="C1473">
        <f t="shared" si="45"/>
        <v>6.1299577931676411E-2</v>
      </c>
      <c r="D1473">
        <f t="shared" si="45"/>
        <v>8.6002206906496903E-2</v>
      </c>
    </row>
    <row r="1474" spans="1:4" x14ac:dyDescent="0.2">
      <c r="A1474">
        <f t="shared" si="46"/>
        <v>6.778000000000036</v>
      </c>
      <c r="B1474">
        <f t="shared" si="45"/>
        <v>4.3747956933827943E-2</v>
      </c>
      <c r="C1474">
        <f t="shared" si="45"/>
        <v>6.1396013912745726E-2</v>
      </c>
      <c r="D1474">
        <f t="shared" si="45"/>
        <v>8.6163349983992901E-2</v>
      </c>
    </row>
    <row r="1475" spans="1:4" x14ac:dyDescent="0.2">
      <c r="A1475">
        <f t="shared" si="46"/>
        <v>6.7840000000000362</v>
      </c>
      <c r="B1475">
        <f t="shared" si="45"/>
        <v>4.3803809414494362E-2</v>
      </c>
      <c r="C1475">
        <f t="shared" si="45"/>
        <v>6.1492842537412835E-2</v>
      </c>
      <c r="D1475">
        <f t="shared" si="45"/>
        <v>8.6325133221856781E-2</v>
      </c>
    </row>
    <row r="1476" spans="1:4" x14ac:dyDescent="0.2">
      <c r="A1476">
        <f t="shared" si="46"/>
        <v>6.7900000000000365</v>
      </c>
      <c r="B1476">
        <f t="shared" si="45"/>
        <v>4.3859904742296597E-2</v>
      </c>
      <c r="C1476">
        <f t="shared" si="45"/>
        <v>6.1590064757618274E-2</v>
      </c>
      <c r="D1476">
        <f t="shared" si="45"/>
        <v>8.6487558491878877E-2</v>
      </c>
    </row>
    <row r="1477" spans="1:4" x14ac:dyDescent="0.2">
      <c r="A1477">
        <f t="shared" si="46"/>
        <v>6.7960000000000367</v>
      </c>
      <c r="B1477">
        <f t="shared" si="45"/>
        <v>4.3916243363877311E-2</v>
      </c>
      <c r="C1477">
        <f t="shared" si="45"/>
        <v>6.1687681530541973E-2</v>
      </c>
      <c r="D1477">
        <f t="shared" si="45"/>
        <v>8.665062767512631E-2</v>
      </c>
    </row>
    <row r="1478" spans="1:4" x14ac:dyDescent="0.2">
      <c r="A1478">
        <f t="shared" si="46"/>
        <v>6.8020000000000369</v>
      </c>
      <c r="B1478">
        <f t="shared" si="45"/>
        <v>4.3972825728941733E-2</v>
      </c>
      <c r="C1478">
        <f t="shared" si="45"/>
        <v>6.1785693818613319E-2</v>
      </c>
      <c r="D1478">
        <f t="shared" si="45"/>
        <v>8.6814342661969857E-2</v>
      </c>
    </row>
    <row r="1479" spans="1:4" x14ac:dyDescent="0.2">
      <c r="A1479">
        <f t="shared" si="46"/>
        <v>6.8080000000000371</v>
      </c>
      <c r="B1479">
        <f t="shared" si="45"/>
        <v>4.4029652290259874E-2</v>
      </c>
      <c r="C1479">
        <f t="shared" si="45"/>
        <v>6.188410258952122E-2</v>
      </c>
      <c r="D1479">
        <f t="shared" si="45"/>
        <v>8.69787053521104E-2</v>
      </c>
    </row>
    <row r="1480" spans="1:4" x14ac:dyDescent="0.2">
      <c r="A1480">
        <f t="shared" si="46"/>
        <v>6.8140000000000374</v>
      </c>
      <c r="B1480">
        <f t="shared" si="45"/>
        <v>4.4086723503668865E-2</v>
      </c>
      <c r="C1480">
        <f t="shared" si="45"/>
        <v>6.1982908816224473E-2</v>
      </c>
      <c r="D1480">
        <f t="shared" si="45"/>
        <v>8.7143717654605907E-2</v>
      </c>
    </row>
    <row r="1481" spans="1:4" x14ac:dyDescent="0.2">
      <c r="A1481">
        <f t="shared" si="46"/>
        <v>6.8200000000000376</v>
      </c>
      <c r="B1481">
        <f t="shared" si="45"/>
        <v>4.4144039828075028E-2</v>
      </c>
      <c r="C1481">
        <f t="shared" si="45"/>
        <v>6.208211347696211E-2</v>
      </c>
      <c r="D1481">
        <f t="shared" si="45"/>
        <v>8.7309381487898796E-2</v>
      </c>
    </row>
    <row r="1482" spans="1:4" x14ac:dyDescent="0.2">
      <c r="A1482">
        <f t="shared" si="46"/>
        <v>6.8260000000000378</v>
      </c>
      <c r="B1482">
        <f t="shared" si="45"/>
        <v>4.4201601725456549E-2</v>
      </c>
      <c r="C1482">
        <f t="shared" si="45"/>
        <v>6.2181717555263888E-2</v>
      </c>
      <c r="D1482">
        <f t="shared" si="45"/>
        <v>8.7475698779842723E-2</v>
      </c>
    </row>
    <row r="1483" spans="1:4" x14ac:dyDescent="0.2">
      <c r="A1483">
        <f t="shared" si="46"/>
        <v>6.832000000000038</v>
      </c>
      <c r="B1483">
        <f t="shared" si="45"/>
        <v>4.4259409660865744E-2</v>
      </c>
      <c r="C1483">
        <f t="shared" si="45"/>
        <v>6.2281722039960907E-2</v>
      </c>
      <c r="D1483">
        <f t="shared" si="45"/>
        <v>8.7642671467730457E-2</v>
      </c>
    </row>
    <row r="1484" spans="1:4" x14ac:dyDescent="0.2">
      <c r="A1484">
        <f t="shared" si="46"/>
        <v>6.8380000000000383</v>
      </c>
      <c r="B1484">
        <f t="shared" ref="B1484:D1547" si="47">POWER($A1484,$B$4)*EXP(B$8*$A1484)</f>
        <v>4.4317464102431592E-2</v>
      </c>
      <c r="C1484">
        <f t="shared" si="47"/>
        <v>6.2382127925196255E-2</v>
      </c>
      <c r="D1484">
        <f t="shared" si="47"/>
        <v>8.7810301498321322E-2</v>
      </c>
    </row>
    <row r="1485" spans="1:4" x14ac:dyDescent="0.2">
      <c r="A1485">
        <f t="shared" ref="A1485:A1548" si="48">A1484+B$3</f>
        <v>6.8440000000000385</v>
      </c>
      <c r="B1485">
        <f t="shared" si="47"/>
        <v>4.4375765521362361E-2</v>
      </c>
      <c r="C1485">
        <f t="shared" si="47"/>
        <v>6.2482936210435915E-2</v>
      </c>
      <c r="D1485">
        <f t="shared" si="47"/>
        <v>8.7978590827869171E-2</v>
      </c>
    </row>
    <row r="1486" spans="1:4" x14ac:dyDescent="0.2">
      <c r="A1486">
        <f t="shared" si="48"/>
        <v>6.8500000000000387</v>
      </c>
      <c r="B1486">
        <f t="shared" si="47"/>
        <v>4.4434314391948129E-2</v>
      </c>
      <c r="C1486">
        <f t="shared" si="47"/>
        <v>6.2584147900479614E-2</v>
      </c>
      <c r="D1486">
        <f t="shared" si="47"/>
        <v>8.8147541422150547E-2</v>
      </c>
    </row>
    <row r="1487" spans="1:4" x14ac:dyDescent="0.2">
      <c r="A1487">
        <f t="shared" si="48"/>
        <v>6.856000000000039</v>
      </c>
      <c r="B1487">
        <f t="shared" si="47"/>
        <v>4.4493111191563753E-2</v>
      </c>
      <c r="C1487">
        <f t="shared" si="47"/>
        <v>6.2685764005471989E-2</v>
      </c>
      <c r="D1487">
        <f t="shared" si="47"/>
        <v>8.8317155256492669E-2</v>
      </c>
    </row>
    <row r="1488" spans="1:4" x14ac:dyDescent="0.2">
      <c r="A1488">
        <f t="shared" si="48"/>
        <v>6.8620000000000392</v>
      </c>
      <c r="B1488">
        <f t="shared" si="47"/>
        <v>4.4552156400671443E-2</v>
      </c>
      <c r="C1488">
        <f t="shared" si="47"/>
        <v>6.2787785540913549E-2</v>
      </c>
      <c r="D1488">
        <f t="shared" si="47"/>
        <v>8.8487434315802041E-2</v>
      </c>
    </row>
    <row r="1489" spans="1:4" x14ac:dyDescent="0.2">
      <c r="A1489">
        <f t="shared" si="48"/>
        <v>6.8680000000000394</v>
      </c>
      <c r="B1489">
        <f t="shared" si="47"/>
        <v>4.4611450502823696E-2</v>
      </c>
      <c r="C1489">
        <f t="shared" si="47"/>
        <v>6.2890213527672129E-2</v>
      </c>
      <c r="D1489">
        <f t="shared" si="47"/>
        <v>8.8658380594593078E-2</v>
      </c>
    </row>
    <row r="1490" spans="1:4" x14ac:dyDescent="0.2">
      <c r="A1490">
        <f t="shared" si="48"/>
        <v>6.8740000000000396</v>
      </c>
      <c r="B1490">
        <f t="shared" si="47"/>
        <v>4.4670993984666271E-2</v>
      </c>
      <c r="C1490">
        <f t="shared" si="47"/>
        <v>6.2993048991994094E-2</v>
      </c>
      <c r="D1490">
        <f t="shared" si="47"/>
        <v>8.8829996097016833E-2</v>
      </c>
    </row>
    <row r="1491" spans="1:4" x14ac:dyDescent="0.2">
      <c r="A1491">
        <f t="shared" si="48"/>
        <v>6.8800000000000399</v>
      </c>
      <c r="B1491">
        <f t="shared" si="47"/>
        <v>4.4730787335940984E-2</v>
      </c>
      <c r="C1491">
        <f t="shared" si="47"/>
        <v>6.3096292965515902E-2</v>
      </c>
      <c r="D1491">
        <f t="shared" si="47"/>
        <v>8.9002282836890337E-2</v>
      </c>
    </row>
    <row r="1492" spans="1:4" x14ac:dyDescent="0.2">
      <c r="A1492">
        <f t="shared" si="48"/>
        <v>6.8860000000000401</v>
      </c>
      <c r="B1492">
        <f t="shared" si="47"/>
        <v>4.479083104948909E-2</v>
      </c>
      <c r="C1492">
        <f t="shared" si="47"/>
        <v>6.3199946485275785E-2</v>
      </c>
      <c r="D1492">
        <f t="shared" si="47"/>
        <v>8.9175242837725474E-2</v>
      </c>
    </row>
    <row r="1493" spans="1:4" x14ac:dyDescent="0.2">
      <c r="A1493">
        <f t="shared" si="48"/>
        <v>6.8920000000000403</v>
      </c>
      <c r="B1493">
        <f t="shared" si="47"/>
        <v>4.4851125621254151E-2</v>
      </c>
      <c r="C1493">
        <f t="shared" si="47"/>
        <v>6.3304010593725243E-2</v>
      </c>
      <c r="D1493">
        <f t="shared" si="47"/>
        <v>8.9348878132758464E-2</v>
      </c>
    </row>
    <row r="1494" spans="1:4" x14ac:dyDescent="0.2">
      <c r="A1494">
        <f t="shared" si="48"/>
        <v>6.8980000000000405</v>
      </c>
      <c r="B1494">
        <f t="shared" si="47"/>
        <v>4.4911671550285338E-2</v>
      </c>
      <c r="C1494">
        <f t="shared" si="47"/>
        <v>6.340848633874098E-2</v>
      </c>
      <c r="D1494">
        <f t="shared" si="47"/>
        <v>8.9523190764979596E-2</v>
      </c>
    </row>
    <row r="1495" spans="1:4" x14ac:dyDescent="0.2">
      <c r="A1495">
        <f t="shared" si="48"/>
        <v>6.9040000000000408</v>
      </c>
      <c r="B1495">
        <f t="shared" si="47"/>
        <v>4.4972469338740724E-2</v>
      </c>
      <c r="C1495">
        <f t="shared" si="47"/>
        <v>6.3513374773636805E-2</v>
      </c>
      <c r="D1495">
        <f t="shared" si="47"/>
        <v>8.9698182787162906E-2</v>
      </c>
    </row>
    <row r="1496" spans="1:4" x14ac:dyDescent="0.2">
      <c r="A1496">
        <f t="shared" si="48"/>
        <v>6.910000000000041</v>
      </c>
      <c r="B1496">
        <f t="shared" si="47"/>
        <v>4.5033519491890425E-2</v>
      </c>
      <c r="C1496">
        <f t="shared" si="47"/>
        <v>6.3618676957175643E-2</v>
      </c>
      <c r="D1496">
        <f t="shared" si="47"/>
        <v>8.9873856261896437E-2</v>
      </c>
    </row>
    <row r="1497" spans="1:4" x14ac:dyDescent="0.2">
      <c r="A1497">
        <f t="shared" si="48"/>
        <v>6.9160000000000412</v>
      </c>
      <c r="B1497">
        <f t="shared" si="47"/>
        <v>4.5094822518120331E-2</v>
      </c>
      <c r="C1497">
        <f t="shared" si="47"/>
        <v>6.3724393953581759E-2</v>
      </c>
      <c r="D1497">
        <f t="shared" si="47"/>
        <v>9.0050213261612166E-2</v>
      </c>
    </row>
    <row r="1498" spans="1:4" x14ac:dyDescent="0.2">
      <c r="A1498">
        <f t="shared" si="48"/>
        <v>6.9220000000000415</v>
      </c>
      <c r="B1498">
        <f t="shared" si="47"/>
        <v>4.5156378928935294E-2</v>
      </c>
      <c r="C1498">
        <f t="shared" si="47"/>
        <v>6.3830526832552803E-2</v>
      </c>
      <c r="D1498">
        <f t="shared" si="47"/>
        <v>9.0227255868616393E-2</v>
      </c>
    </row>
    <row r="1499" spans="1:4" x14ac:dyDescent="0.2">
      <c r="A1499">
        <f t="shared" si="48"/>
        <v>6.9280000000000417</v>
      </c>
      <c r="B1499">
        <f t="shared" si="47"/>
        <v>4.5218189238962751E-2</v>
      </c>
      <c r="C1499">
        <f t="shared" si="47"/>
        <v>6.3937076669272369E-2</v>
      </c>
      <c r="D1499">
        <f t="shared" si="47"/>
        <v>9.040498617512055E-2</v>
      </c>
    </row>
    <row r="1500" spans="1:4" x14ac:dyDescent="0.2">
      <c r="A1500">
        <f t="shared" si="48"/>
        <v>6.9340000000000419</v>
      </c>
      <c r="B1500">
        <f t="shared" si="47"/>
        <v>4.5280253965956405E-2</v>
      </c>
      <c r="C1500">
        <f t="shared" si="47"/>
        <v>6.404404454442239E-2</v>
      </c>
      <c r="D1500">
        <f t="shared" si="47"/>
        <v>9.05834062832718E-2</v>
      </c>
    </row>
    <row r="1501" spans="1:4" x14ac:dyDescent="0.2">
      <c r="A1501">
        <f t="shared" si="48"/>
        <v>6.9400000000000421</v>
      </c>
      <c r="B1501">
        <f t="shared" si="47"/>
        <v>4.534257363079968E-2</v>
      </c>
      <c r="C1501">
        <f t="shared" si="47"/>
        <v>6.4151431544195697E-2</v>
      </c>
      <c r="D1501">
        <f t="shared" si="47"/>
        <v>9.0762518305184364E-2</v>
      </c>
    </row>
    <row r="1502" spans="1:4" x14ac:dyDescent="0.2">
      <c r="A1502">
        <f t="shared" si="48"/>
        <v>6.9460000000000424</v>
      </c>
      <c r="B1502">
        <f t="shared" si="47"/>
        <v>4.5405148757509672E-2</v>
      </c>
      <c r="C1502">
        <f t="shared" si="47"/>
        <v>6.4259238760308673E-2</v>
      </c>
      <c r="D1502">
        <f t="shared" si="47"/>
        <v>9.0942324362970145E-2</v>
      </c>
    </row>
    <row r="1503" spans="1:4" x14ac:dyDescent="0.2">
      <c r="A1503">
        <f t="shared" si="48"/>
        <v>6.9520000000000426</v>
      </c>
      <c r="B1503">
        <f t="shared" si="47"/>
        <v>4.5467979873240874E-2</v>
      </c>
      <c r="C1503">
        <f t="shared" si="47"/>
        <v>6.4367467290014149E-2</v>
      </c>
      <c r="D1503">
        <f t="shared" si="47"/>
        <v>9.1122826588770647E-2</v>
      </c>
    </row>
    <row r="1504" spans="1:4" x14ac:dyDescent="0.2">
      <c r="A1504">
        <f t="shared" si="48"/>
        <v>6.9580000000000428</v>
      </c>
      <c r="B1504">
        <f t="shared" si="47"/>
        <v>4.5531067508288982E-2</v>
      </c>
      <c r="C1504">
        <f t="shared" si="47"/>
        <v>6.447611823611421E-2</v>
      </c>
      <c r="D1504">
        <f t="shared" si="47"/>
        <v>9.1304027124788217E-2</v>
      </c>
    </row>
    <row r="1505" spans="1:4" x14ac:dyDescent="0.2">
      <c r="A1505">
        <f t="shared" si="48"/>
        <v>6.964000000000043</v>
      </c>
      <c r="B1505">
        <f t="shared" si="47"/>
        <v>4.5594412196094954E-2</v>
      </c>
      <c r="C1505">
        <f t="shared" si="47"/>
        <v>6.4585192706973313E-2</v>
      </c>
      <c r="D1505">
        <f t="shared" si="47"/>
        <v>9.148592812331803E-2</v>
      </c>
    </row>
    <row r="1506" spans="1:4" x14ac:dyDescent="0.2">
      <c r="A1506">
        <f t="shared" si="48"/>
        <v>6.9700000000000433</v>
      </c>
      <c r="B1506">
        <f t="shared" si="47"/>
        <v>4.5658014473248777E-2</v>
      </c>
      <c r="C1506">
        <f t="shared" si="47"/>
        <v>6.4694691816531244E-2</v>
      </c>
      <c r="D1506">
        <f t="shared" si="47"/>
        <v>9.1668531746780191E-2</v>
      </c>
    </row>
    <row r="1507" spans="1:4" x14ac:dyDescent="0.2">
      <c r="A1507">
        <f t="shared" si="48"/>
        <v>6.9760000000000435</v>
      </c>
      <c r="B1507">
        <f t="shared" si="47"/>
        <v>4.5721874879493793E-2</v>
      </c>
      <c r="C1507">
        <f t="shared" si="47"/>
        <v>6.4804616684316529E-2</v>
      </c>
      <c r="D1507">
        <f t="shared" si="47"/>
        <v>9.1851840167751497E-2</v>
      </c>
    </row>
    <row r="1508" spans="1:4" x14ac:dyDescent="0.2">
      <c r="A1508">
        <f t="shared" si="48"/>
        <v>6.9820000000000437</v>
      </c>
      <c r="B1508">
        <f t="shared" si="47"/>
        <v>4.578599395773069E-2</v>
      </c>
      <c r="C1508">
        <f t="shared" si="47"/>
        <v>6.4914968435459686E-2</v>
      </c>
      <c r="D1508">
        <f t="shared" si="47"/>
        <v>9.2035855568998209E-2</v>
      </c>
    </row>
    <row r="1509" spans="1:4" x14ac:dyDescent="0.2">
      <c r="A1509">
        <f t="shared" si="48"/>
        <v>6.988000000000044</v>
      </c>
      <c r="B1509">
        <f t="shared" si="47"/>
        <v>4.5850372254021672E-2</v>
      </c>
      <c r="C1509">
        <f t="shared" si="47"/>
        <v>6.502574820070664E-2</v>
      </c>
      <c r="D1509">
        <f t="shared" si="47"/>
        <v>9.2220580143508465E-2</v>
      </c>
    </row>
    <row r="1510" spans="1:4" x14ac:dyDescent="0.2">
      <c r="A1510">
        <f t="shared" si="48"/>
        <v>6.9940000000000442</v>
      </c>
      <c r="B1510">
        <f t="shared" si="47"/>
        <v>4.5915010317594859E-2</v>
      </c>
      <c r="C1510">
        <f t="shared" si="47"/>
        <v>6.5136957116432442E-2</v>
      </c>
      <c r="D1510">
        <f t="shared" si="47"/>
        <v>9.2406016094525173E-2</v>
      </c>
    </row>
    <row r="1511" spans="1:4" x14ac:dyDescent="0.2">
      <c r="A1511">
        <f t="shared" si="48"/>
        <v>7.0000000000000444</v>
      </c>
      <c r="B1511">
        <f t="shared" si="47"/>
        <v>4.5979908700848317E-2</v>
      </c>
      <c r="C1511">
        <f t="shared" si="47"/>
        <v>6.5248596324654753E-2</v>
      </c>
      <c r="D1511">
        <f t="shared" si="47"/>
        <v>9.2592165635579052E-2</v>
      </c>
    </row>
    <row r="1512" spans="1:4" x14ac:dyDescent="0.2">
      <c r="A1512">
        <f t="shared" si="48"/>
        <v>7.0060000000000446</v>
      </c>
      <c r="B1512">
        <f t="shared" si="47"/>
        <v>4.6045067959354827E-2</v>
      </c>
      <c r="C1512">
        <f t="shared" si="47"/>
        <v>6.5360666973047765E-2</v>
      </c>
      <c r="D1512">
        <f t="shared" si="47"/>
        <v>9.2779030990521622E-2</v>
      </c>
    </row>
    <row r="1513" spans="1:4" x14ac:dyDescent="0.2">
      <c r="A1513">
        <f t="shared" si="48"/>
        <v>7.0120000000000449</v>
      </c>
      <c r="B1513">
        <f t="shared" si="47"/>
        <v>4.6110488651866038E-2</v>
      </c>
      <c r="C1513">
        <f t="shared" si="47"/>
        <v>6.5473170214955939E-2</v>
      </c>
      <c r="D1513">
        <f t="shared" si="47"/>
        <v>9.2966614393558675E-2</v>
      </c>
    </row>
    <row r="1514" spans="1:4" x14ac:dyDescent="0.2">
      <c r="A1514">
        <f t="shared" si="48"/>
        <v>7.0180000000000451</v>
      </c>
      <c r="B1514">
        <f t="shared" si="47"/>
        <v>4.6176171340317158E-2</v>
      </c>
      <c r="C1514">
        <f t="shared" si="47"/>
        <v>6.5586107209408231E-2</v>
      </c>
      <c r="D1514">
        <f t="shared" si="47"/>
        <v>9.3154918089284097E-2</v>
      </c>
    </row>
    <row r="1515" spans="1:4" x14ac:dyDescent="0.2">
      <c r="A1515">
        <f t="shared" si="48"/>
        <v>7.0240000000000453</v>
      </c>
      <c r="B1515">
        <f t="shared" si="47"/>
        <v>4.6242116589831482E-2</v>
      </c>
      <c r="C1515">
        <f t="shared" si="47"/>
        <v>6.5699479121132068E-2</v>
      </c>
      <c r="D1515">
        <f t="shared" si="47"/>
        <v>9.3343944332713286E-2</v>
      </c>
    </row>
    <row r="1516" spans="1:4" x14ac:dyDescent="0.2">
      <c r="A1516">
        <f t="shared" si="48"/>
        <v>7.0300000000000455</v>
      </c>
      <c r="B1516">
        <f t="shared" si="47"/>
        <v>4.6308324968724897E-2</v>
      </c>
      <c r="C1516">
        <f t="shared" si="47"/>
        <v>6.5813287120567443E-2</v>
      </c>
      <c r="D1516">
        <f t="shared" si="47"/>
        <v>9.3533695389317717E-2</v>
      </c>
    </row>
    <row r="1517" spans="1:4" x14ac:dyDescent="0.2">
      <c r="A1517">
        <f t="shared" si="48"/>
        <v>7.0360000000000458</v>
      </c>
      <c r="B1517">
        <f t="shared" si="47"/>
        <v>4.6374797048510871E-2</v>
      </c>
      <c r="C1517">
        <f t="shared" si="47"/>
        <v>6.5927532383881576E-2</v>
      </c>
      <c r="D1517">
        <f t="shared" si="47"/>
        <v>9.3724173535058533E-2</v>
      </c>
    </row>
    <row r="1518" spans="1:4" x14ac:dyDescent="0.2">
      <c r="A1518">
        <f t="shared" si="48"/>
        <v>7.042000000000046</v>
      </c>
      <c r="B1518">
        <f t="shared" si="47"/>
        <v>4.6441533403905021E-2</v>
      </c>
      <c r="C1518">
        <f t="shared" si="47"/>
        <v>6.6042216092982997E-2</v>
      </c>
      <c r="D1518">
        <f t="shared" si="47"/>
        <v>9.3915381056421374E-2</v>
      </c>
    </row>
    <row r="1519" spans="1:4" x14ac:dyDescent="0.2">
      <c r="A1519">
        <f t="shared" si="48"/>
        <v>7.0480000000000462</v>
      </c>
      <c r="B1519">
        <f t="shared" si="47"/>
        <v>4.6508534612830041E-2</v>
      </c>
      <c r="C1519">
        <f t="shared" si="47"/>
        <v>6.615733943553638E-2</v>
      </c>
      <c r="D1519">
        <f t="shared" si="47"/>
        <v>9.4107320250450904E-2</v>
      </c>
    </row>
    <row r="1520" spans="1:4" x14ac:dyDescent="0.2">
      <c r="A1520">
        <f t="shared" si="48"/>
        <v>7.0540000000000465</v>
      </c>
      <c r="B1520">
        <f t="shared" si="47"/>
        <v>4.6575801256420607E-2</v>
      </c>
      <c r="C1520">
        <f t="shared" si="47"/>
        <v>6.627290360497709E-2</v>
      </c>
      <c r="D1520">
        <f t="shared" si="47"/>
        <v>9.4299993424785594E-2</v>
      </c>
    </row>
    <row r="1521" spans="1:4" x14ac:dyDescent="0.2">
      <c r="A1521">
        <f t="shared" si="48"/>
        <v>7.0600000000000467</v>
      </c>
      <c r="B1521">
        <f t="shared" si="47"/>
        <v>4.6643333919028196E-2</v>
      </c>
      <c r="C1521">
        <f t="shared" si="47"/>
        <v>6.6388909800525878E-2</v>
      </c>
      <c r="D1521">
        <f t="shared" si="47"/>
        <v>9.4493402897692966E-2</v>
      </c>
    </row>
    <row r="1522" spans="1:4" x14ac:dyDescent="0.2">
      <c r="A1522">
        <f t="shared" si="48"/>
        <v>7.0660000000000469</v>
      </c>
      <c r="B1522">
        <f t="shared" si="47"/>
        <v>4.6711133188226332E-2</v>
      </c>
      <c r="C1522">
        <f t="shared" si="47"/>
        <v>6.6505359227203867E-2</v>
      </c>
      <c r="D1522">
        <f t="shared" si="47"/>
        <v>9.4687550998104483E-2</v>
      </c>
    </row>
    <row r="1523" spans="1:4" x14ac:dyDescent="0.2">
      <c r="A1523">
        <f t="shared" si="48"/>
        <v>7.0720000000000471</v>
      </c>
      <c r="B1523">
        <f t="shared" si="47"/>
        <v>4.6779199654815619E-2</v>
      </c>
      <c r="C1523">
        <f t="shared" si="47"/>
        <v>6.6622253095847642E-2</v>
      </c>
      <c r="D1523">
        <f t="shared" si="47"/>
        <v>9.4882440065651358E-2</v>
      </c>
    </row>
    <row r="1524" spans="1:4" x14ac:dyDescent="0.2">
      <c r="A1524">
        <f t="shared" si="48"/>
        <v>7.0780000000000474</v>
      </c>
      <c r="B1524">
        <f t="shared" si="47"/>
        <v>4.6847533912828795E-2</v>
      </c>
      <c r="C1524">
        <f t="shared" si="47"/>
        <v>6.673959262312408E-2</v>
      </c>
      <c r="D1524">
        <f t="shared" si="47"/>
        <v>9.5078072450699949E-2</v>
      </c>
    </row>
    <row r="1525" spans="1:4" x14ac:dyDescent="0.2">
      <c r="A1525">
        <f t="shared" si="48"/>
        <v>7.0840000000000476</v>
      </c>
      <c r="B1525">
        <f t="shared" si="47"/>
        <v>4.691613655953613E-2</v>
      </c>
      <c r="C1525">
        <f t="shared" si="47"/>
        <v>6.685737903154583E-2</v>
      </c>
      <c r="D1525">
        <f t="shared" si="47"/>
        <v>9.5274450514387765E-2</v>
      </c>
    </row>
    <row r="1526" spans="1:4" x14ac:dyDescent="0.2">
      <c r="A1526">
        <f t="shared" si="48"/>
        <v>7.0900000000000478</v>
      </c>
      <c r="B1526">
        <f t="shared" si="47"/>
        <v>4.698500819545047E-2</v>
      </c>
      <c r="C1526">
        <f t="shared" si="47"/>
        <v>6.6975613549486487E-2</v>
      </c>
      <c r="D1526">
        <f t="shared" si="47"/>
        <v>9.5471576628659793E-2</v>
      </c>
    </row>
    <row r="1527" spans="1:4" x14ac:dyDescent="0.2">
      <c r="A1527">
        <f t="shared" si="48"/>
        <v>7.096000000000048</v>
      </c>
      <c r="B1527">
        <f t="shared" si="47"/>
        <v>4.7054149424332864E-2</v>
      </c>
      <c r="C1527">
        <f t="shared" si="47"/>
        <v>6.7094297411196102E-2</v>
      </c>
      <c r="D1527">
        <f t="shared" si="47"/>
        <v>9.5669453176304237E-2</v>
      </c>
    </row>
    <row r="1528" spans="1:4" x14ac:dyDescent="0.2">
      <c r="A1528">
        <f t="shared" si="48"/>
        <v>7.1020000000000483</v>
      </c>
      <c r="B1528">
        <f t="shared" si="47"/>
        <v>4.7123560853197792E-2</v>
      </c>
      <c r="C1528">
        <f t="shared" si="47"/>
        <v>6.7213431856816691E-2</v>
      </c>
      <c r="D1528">
        <f t="shared" si="47"/>
        <v>9.5868082550989442E-2</v>
      </c>
    </row>
    <row r="1529" spans="1:4" x14ac:dyDescent="0.2">
      <c r="A1529">
        <f t="shared" si="48"/>
        <v>7.1080000000000485</v>
      </c>
      <c r="B1529">
        <f t="shared" si="47"/>
        <v>4.7193243092318711E-2</v>
      </c>
      <c r="C1529">
        <f t="shared" si="47"/>
        <v>6.7333018132397907E-2</v>
      </c>
      <c r="D1529">
        <f t="shared" si="47"/>
        <v>9.6067467157300468E-2</v>
      </c>
    </row>
    <row r="1530" spans="1:4" x14ac:dyDescent="0.2">
      <c r="A1530">
        <f t="shared" si="48"/>
        <v>7.1140000000000487</v>
      </c>
      <c r="B1530">
        <f t="shared" si="47"/>
        <v>4.7263196755233633E-2</v>
      </c>
      <c r="C1530">
        <f t="shared" si="47"/>
        <v>6.7453057489912843E-2</v>
      </c>
      <c r="D1530">
        <f t="shared" si="47"/>
        <v>9.6267609410775973E-2</v>
      </c>
    </row>
    <row r="1531" spans="1:4" x14ac:dyDescent="0.2">
      <c r="A1531">
        <f t="shared" si="48"/>
        <v>7.120000000000049</v>
      </c>
      <c r="B1531">
        <f t="shared" si="47"/>
        <v>4.7333422458750503E-2</v>
      </c>
      <c r="C1531">
        <f t="shared" si="47"/>
        <v>6.7573551187273789E-2</v>
      </c>
      <c r="D1531">
        <f t="shared" si="47"/>
        <v>9.64685117379456E-2</v>
      </c>
    </row>
    <row r="1532" spans="1:4" x14ac:dyDescent="0.2">
      <c r="A1532">
        <f t="shared" si="48"/>
        <v>7.1260000000000492</v>
      </c>
      <c r="B1532">
        <f t="shared" si="47"/>
        <v>4.7403920822953263E-2</v>
      </c>
      <c r="C1532">
        <f t="shared" si="47"/>
        <v>6.7694500488348505E-2</v>
      </c>
      <c r="D1532">
        <f t="shared" si="47"/>
        <v>9.6670176576367062E-2</v>
      </c>
    </row>
    <row r="1533" spans="1:4" x14ac:dyDescent="0.2">
      <c r="A1533">
        <f t="shared" si="48"/>
        <v>7.1320000000000494</v>
      </c>
      <c r="B1533">
        <f t="shared" si="47"/>
        <v>4.7474692471207211E-2</v>
      </c>
      <c r="C1533">
        <f t="shared" si="47"/>
        <v>6.7815906662975933E-2</v>
      </c>
      <c r="D1533">
        <f t="shared" si="47"/>
        <v>9.6872606374663633E-2</v>
      </c>
    </row>
    <row r="1534" spans="1:4" x14ac:dyDescent="0.2">
      <c r="A1534">
        <f t="shared" si="48"/>
        <v>7.1380000000000496</v>
      </c>
      <c r="B1534">
        <f t="shared" si="47"/>
        <v>4.7545738030165041E-2</v>
      </c>
      <c r="C1534">
        <f t="shared" si="47"/>
        <v>6.7937770986982796E-2</v>
      </c>
      <c r="D1534">
        <f t="shared" si="47"/>
        <v>9.7075803592562293E-2</v>
      </c>
    </row>
    <row r="1535" spans="1:4" x14ac:dyDescent="0.2">
      <c r="A1535">
        <f t="shared" si="48"/>
        <v>7.1440000000000499</v>
      </c>
      <c r="B1535">
        <f t="shared" si="47"/>
        <v>4.7617058129772565E-2</v>
      </c>
      <c r="C1535">
        <f t="shared" si="47"/>
        <v>6.8060094742199623E-2</v>
      </c>
      <c r="D1535">
        <f t="shared" si="47"/>
        <v>9.7279770700931217E-2</v>
      </c>
    </row>
    <row r="1536" spans="1:4" x14ac:dyDescent="0.2">
      <c r="A1536">
        <f t="shared" si="48"/>
        <v>7.1500000000000501</v>
      </c>
      <c r="B1536">
        <f t="shared" si="47"/>
        <v>4.7688653403274654E-2</v>
      </c>
      <c r="C1536">
        <f t="shared" si="47"/>
        <v>6.8182879216477449E-2</v>
      </c>
      <c r="D1536">
        <f t="shared" si="47"/>
        <v>9.7484510181818751E-2</v>
      </c>
    </row>
    <row r="1537" spans="1:4" x14ac:dyDescent="0.2">
      <c r="A1537">
        <f t="shared" si="48"/>
        <v>7.1560000000000503</v>
      </c>
      <c r="B1537">
        <f t="shared" si="47"/>
        <v>4.7760524487221241E-2</v>
      </c>
      <c r="C1537">
        <f t="shared" si="47"/>
        <v>6.8306125703704146E-2</v>
      </c>
      <c r="D1537">
        <f t="shared" si="47"/>
        <v>9.7690024528490876E-2</v>
      </c>
    </row>
    <row r="1538" spans="1:4" x14ac:dyDescent="0.2">
      <c r="A1538">
        <f t="shared" si="48"/>
        <v>7.1620000000000505</v>
      </c>
      <c r="B1538">
        <f t="shared" si="47"/>
        <v>4.7832672021473413E-2</v>
      </c>
      <c r="C1538">
        <f t="shared" si="47"/>
        <v>6.8429835503821229E-2</v>
      </c>
      <c r="D1538">
        <f t="shared" si="47"/>
        <v>9.7896316245470558E-2</v>
      </c>
    </row>
    <row r="1539" spans="1:4" x14ac:dyDescent="0.2">
      <c r="A1539">
        <f t="shared" si="48"/>
        <v>7.1680000000000508</v>
      </c>
      <c r="B1539">
        <f t="shared" si="47"/>
        <v>4.7905096649209417E-2</v>
      </c>
      <c r="C1539">
        <f t="shared" si="47"/>
        <v>6.8554009922840553E-2</v>
      </c>
      <c r="D1539">
        <f t="shared" si="47"/>
        <v>9.8103387848576237E-2</v>
      </c>
    </row>
    <row r="1540" spans="1:4" x14ac:dyDescent="0.2">
      <c r="A1540">
        <f t="shared" si="48"/>
        <v>7.174000000000051</v>
      </c>
      <c r="B1540">
        <f t="shared" si="47"/>
        <v>4.7977799016930986E-2</v>
      </c>
      <c r="C1540">
        <f t="shared" si="47"/>
        <v>6.8678650272861311E-2</v>
      </c>
      <c r="D1540">
        <f t="shared" si="47"/>
        <v>9.8311241864961083E-2</v>
      </c>
    </row>
    <row r="1541" spans="1:4" x14ac:dyDescent="0.2">
      <c r="A1541">
        <f t="shared" si="48"/>
        <v>7.1800000000000512</v>
      </c>
      <c r="B1541">
        <f t="shared" si="47"/>
        <v>4.8050779774469282E-2</v>
      </c>
      <c r="C1541">
        <f t="shared" si="47"/>
        <v>6.8803757872086896E-2</v>
      </c>
      <c r="D1541">
        <f t="shared" si="47"/>
        <v>9.8519880833152301E-2</v>
      </c>
    </row>
    <row r="1542" spans="1:4" x14ac:dyDescent="0.2">
      <c r="A1542">
        <f t="shared" si="48"/>
        <v>7.1860000000000515</v>
      </c>
      <c r="B1542">
        <f t="shared" si="47"/>
        <v>4.8124039574991562E-2</v>
      </c>
      <c r="C1542">
        <f t="shared" si="47"/>
        <v>6.8929334044842125E-2</v>
      </c>
      <c r="D1542">
        <f t="shared" si="47"/>
        <v>9.8729307303090499E-2</v>
      </c>
    </row>
    <row r="1543" spans="1:4" x14ac:dyDescent="0.2">
      <c r="A1543">
        <f t="shared" si="48"/>
        <v>7.1920000000000517</v>
      </c>
      <c r="B1543">
        <f t="shared" si="47"/>
        <v>4.8197579075007296E-2</v>
      </c>
      <c r="C1543">
        <f t="shared" si="47"/>
        <v>6.9055380121590418E-2</v>
      </c>
      <c r="D1543">
        <f t="shared" si="47"/>
        <v>9.8939523836169413E-2</v>
      </c>
    </row>
    <row r="1544" spans="1:4" x14ac:dyDescent="0.2">
      <c r="A1544">
        <f t="shared" si="48"/>
        <v>7.1980000000000519</v>
      </c>
      <c r="B1544">
        <f t="shared" si="47"/>
        <v>4.827139893437464E-2</v>
      </c>
      <c r="C1544">
        <f t="shared" si="47"/>
        <v>6.9181897438951145E-2</v>
      </c>
      <c r="D1544">
        <f t="shared" si="47"/>
        <v>9.9150533005275945E-2</v>
      </c>
    </row>
    <row r="1545" spans="1:4" x14ac:dyDescent="0.2">
      <c r="A1545">
        <f t="shared" si="48"/>
        <v>7.2040000000000521</v>
      </c>
      <c r="B1545">
        <f t="shared" si="47"/>
        <v>4.8345499816306994E-2</v>
      </c>
      <c r="C1545">
        <f t="shared" si="47"/>
        <v>6.9308887339717115E-2</v>
      </c>
      <c r="D1545">
        <f t="shared" si="47"/>
        <v>9.9362337394830261E-2</v>
      </c>
    </row>
    <row r="1546" spans="1:4" x14ac:dyDescent="0.2">
      <c r="A1546">
        <f t="shared" si="48"/>
        <v>7.2100000000000524</v>
      </c>
      <c r="B1546">
        <f t="shared" si="47"/>
        <v>4.8419882387379348E-2</v>
      </c>
      <c r="C1546">
        <f t="shared" si="47"/>
        <v>6.9436351172872113E-2</v>
      </c>
      <c r="D1546">
        <f t="shared" si="47"/>
        <v>9.9574939600826431E-2</v>
      </c>
    </row>
    <row r="1547" spans="1:4" x14ac:dyDescent="0.2">
      <c r="A1547">
        <f t="shared" si="48"/>
        <v>7.2160000000000526</v>
      </c>
      <c r="B1547">
        <f t="shared" si="47"/>
        <v>4.8494547317535178E-2</v>
      </c>
      <c r="C1547">
        <f t="shared" si="47"/>
        <v>6.9564290293608569E-2</v>
      </c>
      <c r="D1547">
        <f t="shared" si="47"/>
        <v>9.9788342230872587E-2</v>
      </c>
    </row>
    <row r="1548" spans="1:4" x14ac:dyDescent="0.2">
      <c r="A1548">
        <f t="shared" si="48"/>
        <v>7.2220000000000528</v>
      </c>
      <c r="B1548">
        <f t="shared" ref="B1548:D1611" si="49">POWER($A1548,$B$4)*EXP(B$8*$A1548)</f>
        <v>4.8569495280092898E-2</v>
      </c>
      <c r="C1548">
        <f t="shared" si="49"/>
        <v>6.9692706063345392E-2</v>
      </c>
      <c r="D1548">
        <f t="shared" si="49"/>
        <v>0.10000254790423202</v>
      </c>
    </row>
    <row r="1549" spans="1:4" x14ac:dyDescent="0.2">
      <c r="A1549">
        <f t="shared" ref="A1549:A1612" si="50">A1548+B$3</f>
        <v>7.228000000000053</v>
      </c>
      <c r="B1549">
        <f t="shared" si="49"/>
        <v>4.8644726951752697E-2</v>
      </c>
      <c r="C1549">
        <f t="shared" si="49"/>
        <v>6.9821599849745883E-2</v>
      </c>
      <c r="D1549">
        <f t="shared" si="49"/>
        <v>0.10021755925186428</v>
      </c>
    </row>
    <row r="1550" spans="1:4" x14ac:dyDescent="0.2">
      <c r="A1550">
        <f t="shared" si="50"/>
        <v>7.2340000000000533</v>
      </c>
      <c r="B1550">
        <f t="shared" si="49"/>
        <v>4.8720243012603331E-2</v>
      </c>
      <c r="C1550">
        <f t="shared" si="49"/>
        <v>6.995097302673571E-2</v>
      </c>
      <c r="D1550">
        <f t="shared" si="49"/>
        <v>0.10043337891646621</v>
      </c>
    </row>
    <row r="1551" spans="1:4" x14ac:dyDescent="0.2">
      <c r="A1551">
        <f t="shared" si="50"/>
        <v>7.2400000000000535</v>
      </c>
      <c r="B1551">
        <f t="shared" si="49"/>
        <v>4.8796044146128835E-2</v>
      </c>
      <c r="C1551">
        <f t="shared" si="49"/>
        <v>7.0080826974521046E-2</v>
      </c>
      <c r="D1551">
        <f t="shared" si="49"/>
        <v>0.10065000955251391</v>
      </c>
    </row>
    <row r="1552" spans="1:4" x14ac:dyDescent="0.2">
      <c r="A1552">
        <f t="shared" si="50"/>
        <v>7.2460000000000537</v>
      </c>
      <c r="B1552">
        <f t="shared" si="49"/>
        <v>4.8872131039215706E-2</v>
      </c>
      <c r="C1552">
        <f t="shared" si="49"/>
        <v>7.0211163079606939E-2</v>
      </c>
      <c r="D1552">
        <f t="shared" si="49"/>
        <v>0.10086745382630385</v>
      </c>
    </row>
    <row r="1553" spans="1:4" x14ac:dyDescent="0.2">
      <c r="A1553">
        <f t="shared" si="50"/>
        <v>7.252000000000054</v>
      </c>
      <c r="B1553">
        <f t="shared" si="49"/>
        <v>4.8948504382159683E-2</v>
      </c>
      <c r="C1553">
        <f t="shared" si="49"/>
        <v>7.0341982734815539E-2</v>
      </c>
      <c r="D1553">
        <f t="shared" si="49"/>
        <v>0.10108571441599527</v>
      </c>
    </row>
    <row r="1554" spans="1:4" x14ac:dyDescent="0.2">
      <c r="A1554">
        <f t="shared" si="50"/>
        <v>7.2580000000000542</v>
      </c>
      <c r="B1554">
        <f t="shared" si="49"/>
        <v>4.9025164868672894E-2</v>
      </c>
      <c r="C1554">
        <f t="shared" si="49"/>
        <v>7.0473287339304636E-2</v>
      </c>
      <c r="D1554">
        <f t="shared" si="49"/>
        <v>0.1013047940116522</v>
      </c>
    </row>
    <row r="1555" spans="1:4" x14ac:dyDescent="0.2">
      <c r="A1555">
        <f t="shared" si="50"/>
        <v>7.2640000000000544</v>
      </c>
      <c r="B1555">
        <f t="shared" si="49"/>
        <v>4.9102113195890952E-2</v>
      </c>
      <c r="C1555">
        <f t="shared" si="49"/>
        <v>7.0605078298586296E-2</v>
      </c>
      <c r="D1555">
        <f t="shared" si="49"/>
        <v>0.10152469531528575</v>
      </c>
    </row>
    <row r="1556" spans="1:4" x14ac:dyDescent="0.2">
      <c r="A1556">
        <f t="shared" si="50"/>
        <v>7.2700000000000546</v>
      </c>
      <c r="B1556">
        <f t="shared" si="49"/>
        <v>4.9179350064379956E-2</v>
      </c>
      <c r="C1556">
        <f t="shared" si="49"/>
        <v>7.0737357024545477E-2</v>
      </c>
      <c r="D1556">
        <f t="shared" si="49"/>
        <v>0.10174542104089718</v>
      </c>
    </row>
    <row r="1557" spans="1:4" x14ac:dyDescent="0.2">
      <c r="A1557">
        <f t="shared" si="50"/>
        <v>7.2760000000000549</v>
      </c>
      <c r="B1557">
        <f t="shared" si="49"/>
        <v>4.9256876178144074E-2</v>
      </c>
      <c r="C1557">
        <f t="shared" si="49"/>
        <v>7.0870124935458995E-2</v>
      </c>
      <c r="D1557">
        <f t="shared" si="49"/>
        <v>0.10196697391452018</v>
      </c>
    </row>
    <row r="1558" spans="1:4" x14ac:dyDescent="0.2">
      <c r="A1558">
        <f t="shared" si="50"/>
        <v>7.2820000000000551</v>
      </c>
      <c r="B1558">
        <f t="shared" si="49"/>
        <v>4.9334692244632501E-2</v>
      </c>
      <c r="C1558">
        <f t="shared" si="49"/>
        <v>7.1003383456014327E-2</v>
      </c>
      <c r="D1558">
        <f t="shared" si="49"/>
        <v>0.10218935667426424</v>
      </c>
    </row>
    <row r="1559" spans="1:4" x14ac:dyDescent="0.2">
      <c r="A1559">
        <f t="shared" si="50"/>
        <v>7.2880000000000553</v>
      </c>
      <c r="B1559">
        <f t="shared" si="49"/>
        <v>4.9412798974747048E-2</v>
      </c>
      <c r="C1559">
        <f t="shared" si="49"/>
        <v>7.1137134017328796E-2</v>
      </c>
      <c r="D1559">
        <f t="shared" si="49"/>
        <v>0.10241257207035806</v>
      </c>
    </row>
    <row r="1560" spans="1:4" x14ac:dyDescent="0.2">
      <c r="A1560">
        <f t="shared" si="50"/>
        <v>7.2940000000000556</v>
      </c>
      <c r="B1560">
        <f t="shared" si="49"/>
        <v>4.9491197082849429E-2</v>
      </c>
      <c r="C1560">
        <f t="shared" si="49"/>
        <v>7.1271378056968621E-2</v>
      </c>
      <c r="D1560">
        <f t="shared" si="49"/>
        <v>0.10263662286519282</v>
      </c>
    </row>
    <row r="1561" spans="1:4" x14ac:dyDescent="0.2">
      <c r="A1561">
        <f t="shared" si="50"/>
        <v>7.3000000000000558</v>
      </c>
      <c r="B1561">
        <f t="shared" si="49"/>
        <v>4.956988728676872E-2</v>
      </c>
      <c r="C1561">
        <f t="shared" si="49"/>
        <v>7.1406117018968332E-2</v>
      </c>
      <c r="D1561">
        <f t="shared" si="49"/>
        <v>0.10286151183336639</v>
      </c>
    </row>
    <row r="1562" spans="1:4" x14ac:dyDescent="0.2">
      <c r="A1562">
        <f t="shared" si="50"/>
        <v>7.306000000000056</v>
      </c>
      <c r="B1562">
        <f t="shared" si="49"/>
        <v>4.9648870307809088E-2</v>
      </c>
      <c r="C1562">
        <f t="shared" si="49"/>
        <v>7.154135235385016E-2</v>
      </c>
      <c r="D1562">
        <f t="shared" si="49"/>
        <v>0.10308724176172694</v>
      </c>
    </row>
    <row r="1563" spans="1:4" x14ac:dyDescent="0.2">
      <c r="A1563">
        <f t="shared" si="50"/>
        <v>7.3120000000000562</v>
      </c>
      <c r="B1563">
        <f t="shared" si="49"/>
        <v>4.9728146870757196E-2</v>
      </c>
      <c r="C1563">
        <f t="shared" si="49"/>
        <v>7.1677085518643407E-2</v>
      </c>
      <c r="D1563">
        <f t="shared" si="49"/>
        <v>0.10331381544941716</v>
      </c>
    </row>
    <row r="1564" spans="1:4" x14ac:dyDescent="0.2">
      <c r="A1564">
        <f t="shared" si="50"/>
        <v>7.3180000000000565</v>
      </c>
      <c r="B1564">
        <f t="shared" si="49"/>
        <v>4.9807717703889982E-2</v>
      </c>
      <c r="C1564">
        <f t="shared" si="49"/>
        <v>7.1813317976904323E-2</v>
      </c>
      <c r="D1564">
        <f t="shared" si="49"/>
        <v>0.10354123570791911</v>
      </c>
    </row>
    <row r="1565" spans="1:4" x14ac:dyDescent="0.2">
      <c r="A1565">
        <f t="shared" si="50"/>
        <v>7.3240000000000567</v>
      </c>
      <c r="B1565">
        <f t="shared" si="49"/>
        <v>4.9887583538982455E-2</v>
      </c>
      <c r="C1565">
        <f t="shared" si="49"/>
        <v>7.1950051198735723E-2</v>
      </c>
      <c r="D1565">
        <f t="shared" si="49"/>
        <v>0.10376950536109858</v>
      </c>
    </row>
    <row r="1566" spans="1:4" x14ac:dyDescent="0.2">
      <c r="A1566">
        <f t="shared" si="50"/>
        <v>7.3300000000000569</v>
      </c>
      <c r="B1566">
        <f t="shared" si="49"/>
        <v>4.9967745111315187E-2</v>
      </c>
      <c r="C1566">
        <f t="shared" si="49"/>
        <v>7.208728666080691E-2</v>
      </c>
      <c r="D1566">
        <f t="shared" si="49"/>
        <v>0.10399862724525039</v>
      </c>
    </row>
    <row r="1567" spans="1:4" x14ac:dyDescent="0.2">
      <c r="A1567">
        <f t="shared" si="50"/>
        <v>7.3360000000000571</v>
      </c>
      <c r="B1567">
        <f t="shared" si="49"/>
        <v>5.0048203159682572E-2</v>
      </c>
      <c r="C1567">
        <f t="shared" si="49"/>
        <v>7.2225025846373622E-2</v>
      </c>
      <c r="D1567">
        <f t="shared" si="49"/>
        <v>0.10422860420914305</v>
      </c>
    </row>
    <row r="1568" spans="1:4" x14ac:dyDescent="0.2">
      <c r="A1568">
        <f t="shared" si="50"/>
        <v>7.3420000000000574</v>
      </c>
      <c r="B1568">
        <f t="shared" si="49"/>
        <v>5.0128958426400486E-2</v>
      </c>
      <c r="C1568">
        <f t="shared" si="49"/>
        <v>7.2363270245298206E-2</v>
      </c>
      <c r="D1568">
        <f t="shared" si="49"/>
        <v>0.10445943911406468</v>
      </c>
    </row>
    <row r="1569" spans="1:4" x14ac:dyDescent="0.2">
      <c r="A1569">
        <f t="shared" si="50"/>
        <v>7.3480000000000576</v>
      </c>
      <c r="B1569">
        <f t="shared" si="49"/>
        <v>5.0210011657314368E-2</v>
      </c>
      <c r="C1569">
        <f t="shared" si="49"/>
        <v>7.2502021354069843E-2</v>
      </c>
      <c r="D1569">
        <f t="shared" si="49"/>
        <v>0.10469113483386833</v>
      </c>
    </row>
    <row r="1570" spans="1:4" x14ac:dyDescent="0.2">
      <c r="A1570">
        <f t="shared" si="50"/>
        <v>7.3540000000000578</v>
      </c>
      <c r="B1570">
        <f t="shared" si="49"/>
        <v>5.0291363601807276E-2</v>
      </c>
      <c r="C1570">
        <f t="shared" si="49"/>
        <v>7.2641280675824857E-2</v>
      </c>
      <c r="D1570">
        <f t="shared" si="49"/>
        <v>0.10492369425501799</v>
      </c>
    </row>
    <row r="1571" spans="1:4" x14ac:dyDescent="0.2">
      <c r="A1571">
        <f t="shared" si="50"/>
        <v>7.3600000000000581</v>
      </c>
      <c r="B1571">
        <f t="shared" si="49"/>
        <v>5.0373015012807797E-2</v>
      </c>
      <c r="C1571">
        <f t="shared" si="49"/>
        <v>7.2781049720367239E-2</v>
      </c>
      <c r="D1571">
        <f t="shared" si="49"/>
        <v>0.10515712027663501</v>
      </c>
    </row>
    <row r="1572" spans="1:4" x14ac:dyDescent="0.2">
      <c r="A1572">
        <f t="shared" si="50"/>
        <v>7.3660000000000583</v>
      </c>
      <c r="B1572">
        <f t="shared" si="49"/>
        <v>5.0454966646798494E-2</v>
      </c>
      <c r="C1572">
        <f t="shared" si="49"/>
        <v>7.2921330004189155E-2</v>
      </c>
      <c r="D1572">
        <f t="shared" si="49"/>
        <v>0.10539141581054377</v>
      </c>
    </row>
    <row r="1573" spans="1:4" x14ac:dyDescent="0.2">
      <c r="A1573">
        <f t="shared" si="50"/>
        <v>7.3720000000000585</v>
      </c>
      <c r="B1573">
        <f t="shared" si="49"/>
        <v>5.0537219263824054E-2</v>
      </c>
      <c r="C1573">
        <f t="shared" si="49"/>
        <v>7.306212305049177E-2</v>
      </c>
      <c r="D1573">
        <f t="shared" si="49"/>
        <v>0.10562658378131905</v>
      </c>
    </row>
    <row r="1574" spans="1:4" x14ac:dyDescent="0.2">
      <c r="A1574">
        <f t="shared" si="50"/>
        <v>7.3780000000000587</v>
      </c>
      <c r="B1574">
        <f t="shared" si="49"/>
        <v>5.0619773627499434E-2</v>
      </c>
      <c r="C1574">
        <f t="shared" si="49"/>
        <v>7.3203430389205931E-2</v>
      </c>
      <c r="D1574">
        <f t="shared" si="49"/>
        <v>0.10586262712633222</v>
      </c>
    </row>
    <row r="1575" spans="1:4" x14ac:dyDescent="0.2">
      <c r="A1575">
        <f t="shared" si="50"/>
        <v>7.384000000000059</v>
      </c>
      <c r="B1575">
        <f t="shared" si="49"/>
        <v>5.0702630505018456E-2</v>
      </c>
      <c r="C1575">
        <f t="shared" si="49"/>
        <v>7.3345253557013226E-2</v>
      </c>
      <c r="D1575">
        <f t="shared" si="49"/>
        <v>0.10609954879579876</v>
      </c>
    </row>
    <row r="1576" spans="1:4" x14ac:dyDescent="0.2">
      <c r="A1576">
        <f t="shared" si="50"/>
        <v>7.3900000000000592</v>
      </c>
      <c r="B1576">
        <f t="shared" si="49"/>
        <v>5.0785790667161948E-2</v>
      </c>
      <c r="C1576">
        <f t="shared" si="49"/>
        <v>7.3487594097367048E-2</v>
      </c>
      <c r="D1576">
        <f t="shared" si="49"/>
        <v>0.10633735175282578</v>
      </c>
    </row>
    <row r="1577" spans="1:4" x14ac:dyDescent="0.2">
      <c r="A1577">
        <f t="shared" si="50"/>
        <v>7.3960000000000594</v>
      </c>
      <c r="B1577">
        <f t="shared" si="49"/>
        <v>5.086925488830648E-2</v>
      </c>
      <c r="C1577">
        <f t="shared" si="49"/>
        <v>7.363045356051369E-2</v>
      </c>
      <c r="D1577">
        <f t="shared" si="49"/>
        <v>0.10657603897345887</v>
      </c>
    </row>
    <row r="1578" spans="1:4" x14ac:dyDescent="0.2">
      <c r="A1578">
        <f t="shared" si="50"/>
        <v>7.4020000000000596</v>
      </c>
      <c r="B1578">
        <f t="shared" si="49"/>
        <v>5.0953023946432772E-2</v>
      </c>
      <c r="C1578">
        <f t="shared" si="49"/>
        <v>7.3773833503513728E-2</v>
      </c>
      <c r="D1578">
        <f t="shared" si="49"/>
        <v>0.10681561344673046</v>
      </c>
    </row>
    <row r="1579" spans="1:4" x14ac:dyDescent="0.2">
      <c r="A1579">
        <f t="shared" si="50"/>
        <v>7.4080000000000599</v>
      </c>
      <c r="B1579">
        <f t="shared" si="49"/>
        <v>5.1037098623134367E-2</v>
      </c>
      <c r="C1579">
        <f t="shared" si="49"/>
        <v>7.3917735490263439E-2</v>
      </c>
      <c r="D1579">
        <f t="shared" si="49"/>
        <v>0.10705607817470791</v>
      </c>
    </row>
    <row r="1580" spans="1:4" x14ac:dyDescent="0.2">
      <c r="A1580">
        <f t="shared" si="50"/>
        <v>7.4140000000000601</v>
      </c>
      <c r="B1580">
        <f t="shared" si="49"/>
        <v>5.112147970362628E-2</v>
      </c>
      <c r="C1580">
        <f t="shared" si="49"/>
        <v>7.4062161091516324E-2</v>
      </c>
      <c r="D1580">
        <f t="shared" si="49"/>
        <v>0.10729743617254142</v>
      </c>
    </row>
    <row r="1581" spans="1:4" x14ac:dyDescent="0.2">
      <c r="A1581">
        <f t="shared" si="50"/>
        <v>7.4200000000000603</v>
      </c>
      <c r="B1581">
        <f t="shared" si="49"/>
        <v>5.1206167976753598E-2</v>
      </c>
      <c r="C1581">
        <f t="shared" si="49"/>
        <v>7.4207111884904794E-2</v>
      </c>
      <c r="D1581">
        <f t="shared" si="49"/>
        <v>0.10753969046851325</v>
      </c>
    </row>
    <row r="1582" spans="1:4" x14ac:dyDescent="0.2">
      <c r="A1582">
        <f t="shared" si="50"/>
        <v>7.4260000000000606</v>
      </c>
      <c r="B1582">
        <f t="shared" si="49"/>
        <v>5.1291164235000485E-2</v>
      </c>
      <c r="C1582">
        <f t="shared" si="49"/>
        <v>7.4352589454961926E-2</v>
      </c>
      <c r="D1582">
        <f t="shared" si="49"/>
        <v>0.10778284410408573</v>
      </c>
    </row>
    <row r="1583" spans="1:4" x14ac:dyDescent="0.2">
      <c r="A1583">
        <f t="shared" si="50"/>
        <v>7.4320000000000608</v>
      </c>
      <c r="B1583">
        <f t="shared" si="49"/>
        <v>5.1376469274498973E-2</v>
      </c>
      <c r="C1583">
        <f t="shared" si="49"/>
        <v>7.4498595393143463E-2</v>
      </c>
      <c r="D1583">
        <f t="shared" si="49"/>
        <v>0.10802690013395087</v>
      </c>
    </row>
    <row r="1584" spans="1:4" x14ac:dyDescent="0.2">
      <c r="A1584">
        <f t="shared" si="50"/>
        <v>7.438000000000061</v>
      </c>
      <c r="B1584">
        <f t="shared" si="49"/>
        <v>5.1462083895037841E-2</v>
      </c>
      <c r="C1584">
        <f t="shared" si="49"/>
        <v>7.464513129784979E-2</v>
      </c>
      <c r="D1584">
        <f t="shared" si="49"/>
        <v>0.10827186162607956</v>
      </c>
    </row>
    <row r="1585" spans="1:4" x14ac:dyDescent="0.2">
      <c r="A1585">
        <f t="shared" si="50"/>
        <v>7.4440000000000612</v>
      </c>
      <c r="B1585">
        <f t="shared" si="49"/>
        <v>5.1548008900071635E-2</v>
      </c>
      <c r="C1585">
        <f t="shared" si="49"/>
        <v>7.4792198774448052E-2</v>
      </c>
      <c r="D1585">
        <f t="shared" si="49"/>
        <v>0.10851773166177085</v>
      </c>
    </row>
    <row r="1586" spans="1:4" x14ac:dyDescent="0.2">
      <c r="A1586">
        <f t="shared" si="50"/>
        <v>7.4500000000000615</v>
      </c>
      <c r="B1586">
        <f t="shared" si="49"/>
        <v>5.1634245096729564E-2</v>
      </c>
      <c r="C1586">
        <f t="shared" si="49"/>
        <v>7.4939799435294482E-2</v>
      </c>
      <c r="D1586">
        <f t="shared" si="49"/>
        <v>0.10876451333570228</v>
      </c>
    </row>
    <row r="1587" spans="1:4" x14ac:dyDescent="0.2">
      <c r="A1587">
        <f t="shared" si="50"/>
        <v>7.4560000000000617</v>
      </c>
      <c r="B1587">
        <f t="shared" si="49"/>
        <v>5.17207932958249E-2</v>
      </c>
      <c r="C1587">
        <f t="shared" si="49"/>
        <v>7.5087934899756806E-2</v>
      </c>
      <c r="D1587">
        <f t="shared" si="49"/>
        <v>0.10901220975597939</v>
      </c>
    </row>
    <row r="1588" spans="1:4" x14ac:dyDescent="0.2">
      <c r="A1588">
        <f t="shared" si="50"/>
        <v>7.4620000000000619</v>
      </c>
      <c r="B1588">
        <f t="shared" si="49"/>
        <v>5.1807654311863967E-2</v>
      </c>
      <c r="C1588">
        <f t="shared" si="49"/>
        <v>7.5236606794236813E-2</v>
      </c>
      <c r="D1588">
        <f t="shared" si="49"/>
        <v>0.10926082404418634</v>
      </c>
    </row>
    <row r="1589" spans="1:4" x14ac:dyDescent="0.2">
      <c r="A1589">
        <f t="shared" si="50"/>
        <v>7.4680000000000621</v>
      </c>
      <c r="B1589">
        <f t="shared" si="49"/>
        <v>5.1894828963055348E-2</v>
      </c>
      <c r="C1589">
        <f t="shared" si="49"/>
        <v>7.5385816752192858E-2</v>
      </c>
      <c r="D1589">
        <f t="shared" si="49"/>
        <v>0.10951035933543636</v>
      </c>
    </row>
    <row r="1590" spans="1:4" x14ac:dyDescent="0.2">
      <c r="A1590">
        <f t="shared" si="50"/>
        <v>7.4740000000000624</v>
      </c>
      <c r="B1590">
        <f t="shared" si="49"/>
        <v>5.1982318071319318E-2</v>
      </c>
      <c r="C1590">
        <f t="shared" si="49"/>
        <v>7.55355664141628E-2</v>
      </c>
      <c r="D1590">
        <f t="shared" si="49"/>
        <v>0.10976081877842252</v>
      </c>
    </row>
    <row r="1591" spans="1:4" x14ac:dyDescent="0.2">
      <c r="A1591">
        <f t="shared" si="50"/>
        <v>7.4800000000000626</v>
      </c>
      <c r="B1591">
        <f t="shared" si="49"/>
        <v>5.2070122462296989E-2</v>
      </c>
      <c r="C1591">
        <f t="shared" si="49"/>
        <v>7.5685857427786746E-2</v>
      </c>
      <c r="D1591">
        <f t="shared" si="49"/>
        <v>0.1100122055354691</v>
      </c>
    </row>
    <row r="1592" spans="1:4" x14ac:dyDescent="0.2">
      <c r="A1592">
        <f t="shared" si="50"/>
        <v>7.4860000000000628</v>
      </c>
      <c r="B1592">
        <f t="shared" si="49"/>
        <v>5.2158242965360035E-2</v>
      </c>
      <c r="C1592">
        <f t="shared" si="49"/>
        <v>7.5836691447830326E-2</v>
      </c>
      <c r="D1592">
        <f t="shared" si="49"/>
        <v>0.11026452278258261</v>
      </c>
    </row>
    <row r="1593" spans="1:4" x14ac:dyDescent="0.2">
      <c r="A1593">
        <f t="shared" si="50"/>
        <v>7.4920000000000631</v>
      </c>
      <c r="B1593">
        <f t="shared" si="49"/>
        <v>5.2246680413619941E-2</v>
      </c>
      <c r="C1593">
        <f t="shared" si="49"/>
        <v>7.5988070136207508E-2</v>
      </c>
      <c r="D1593">
        <f t="shared" si="49"/>
        <v>0.11051777370950337</v>
      </c>
    </row>
    <row r="1594" spans="1:4" x14ac:dyDescent="0.2">
      <c r="A1594">
        <f t="shared" si="50"/>
        <v>7.4980000000000633</v>
      </c>
      <c r="B1594">
        <f t="shared" si="49"/>
        <v>5.2335435643937618E-2</v>
      </c>
      <c r="C1594">
        <f t="shared" si="49"/>
        <v>7.6139995162004051E-2</v>
      </c>
      <c r="D1594">
        <f t="shared" si="49"/>
        <v>0.11077196151975746</v>
      </c>
    </row>
    <row r="1595" spans="1:4" x14ac:dyDescent="0.2">
      <c r="A1595">
        <f t="shared" si="50"/>
        <v>7.5040000000000635</v>
      </c>
      <c r="B1595">
        <f t="shared" si="49"/>
        <v>5.2424509496933128E-2</v>
      </c>
      <c r="C1595">
        <f t="shared" si="49"/>
        <v>7.6292468201500943E-2</v>
      </c>
      <c r="D1595">
        <f t="shared" si="49"/>
        <v>0.11102708943070873</v>
      </c>
    </row>
    <row r="1596" spans="1:4" x14ac:dyDescent="0.2">
      <c r="A1596">
        <f t="shared" si="50"/>
        <v>7.5100000000000637</v>
      </c>
      <c r="B1596">
        <f t="shared" si="49"/>
        <v>5.2513902816995132E-2</v>
      </c>
      <c r="C1596">
        <f t="shared" si="49"/>
        <v>7.6445490938197899E-2</v>
      </c>
      <c r="D1596">
        <f t="shared" si="49"/>
        <v>0.11128316067361164</v>
      </c>
    </row>
    <row r="1597" spans="1:4" x14ac:dyDescent="0.2">
      <c r="A1597">
        <f t="shared" si="50"/>
        <v>7.516000000000064</v>
      </c>
      <c r="B1597">
        <f t="shared" si="49"/>
        <v>5.2603616452290863E-2</v>
      </c>
      <c r="C1597">
        <f t="shared" si="49"/>
        <v>7.6599065062836841E-2</v>
      </c>
      <c r="D1597">
        <f t="shared" si="49"/>
        <v>0.111540178493663</v>
      </c>
    </row>
    <row r="1598" spans="1:4" x14ac:dyDescent="0.2">
      <c r="A1598">
        <f t="shared" si="50"/>
        <v>7.5220000000000642</v>
      </c>
      <c r="B1598">
        <f t="shared" si="49"/>
        <v>5.2693651254775813E-2</v>
      </c>
      <c r="C1598">
        <f t="shared" si="49"/>
        <v>7.6753192273425863E-2</v>
      </c>
      <c r="D1598">
        <f t="shared" si="49"/>
        <v>0.1117981461500555</v>
      </c>
    </row>
    <row r="1599" spans="1:4" x14ac:dyDescent="0.2">
      <c r="A1599">
        <f t="shared" si="50"/>
        <v>7.5280000000000644</v>
      </c>
      <c r="B1599">
        <f t="shared" si="49"/>
        <v>5.278400808020367E-2</v>
      </c>
      <c r="C1599">
        <f t="shared" si="49"/>
        <v>7.6907874275263202E-2</v>
      </c>
      <c r="D1599">
        <f t="shared" si="49"/>
        <v>0.11205706691603079</v>
      </c>
    </row>
    <row r="1600" spans="1:4" x14ac:dyDescent="0.2">
      <c r="A1600">
        <f t="shared" si="50"/>
        <v>7.5340000000000646</v>
      </c>
      <c r="B1600">
        <f t="shared" si="49"/>
        <v>5.2874687788136213E-2</v>
      </c>
      <c r="C1600">
        <f t="shared" si="49"/>
        <v>7.7063112780960979E-2</v>
      </c>
      <c r="D1600">
        <f t="shared" si="49"/>
        <v>0.11231694407893253</v>
      </c>
    </row>
    <row r="1601" spans="1:4" x14ac:dyDescent="0.2">
      <c r="A1601">
        <f t="shared" si="50"/>
        <v>7.5400000000000649</v>
      </c>
      <c r="B1601">
        <f t="shared" si="49"/>
        <v>5.2965691241953182E-2</v>
      </c>
      <c r="C1601">
        <f t="shared" si="49"/>
        <v>7.7218909510469599E-2</v>
      </c>
      <c r="D1601">
        <f t="shared" si="49"/>
        <v>0.11257778094026075</v>
      </c>
    </row>
    <row r="1602" spans="1:4" x14ac:dyDescent="0.2">
      <c r="A1602">
        <f t="shared" si="50"/>
        <v>7.5460000000000651</v>
      </c>
      <c r="B1602">
        <f t="shared" si="49"/>
        <v>5.305701930886262E-2</v>
      </c>
      <c r="C1602">
        <f t="shared" si="49"/>
        <v>7.7375266191101952E-2</v>
      </c>
      <c r="D1602">
        <f t="shared" si="49"/>
        <v>0.11283958081572495</v>
      </c>
    </row>
    <row r="1603" spans="1:4" x14ac:dyDescent="0.2">
      <c r="A1603">
        <f t="shared" si="50"/>
        <v>7.5520000000000653</v>
      </c>
      <c r="B1603">
        <f t="shared" si="49"/>
        <v>5.3148672859910782E-2</v>
      </c>
      <c r="C1603">
        <f t="shared" si="49"/>
        <v>7.7532184557557796E-2</v>
      </c>
      <c r="D1603">
        <f t="shared" si="49"/>
        <v>0.11310234703529891</v>
      </c>
    </row>
    <row r="1604" spans="1:4" x14ac:dyDescent="0.2">
      <c r="A1604">
        <f t="shared" si="50"/>
        <v>7.5580000000000656</v>
      </c>
      <c r="B1604">
        <f t="shared" si="49"/>
        <v>5.324065276999243E-2</v>
      </c>
      <c r="C1604">
        <f t="shared" si="49"/>
        <v>7.7689666351948419E-2</v>
      </c>
      <c r="D1604">
        <f t="shared" si="49"/>
        <v>0.11336608294327499</v>
      </c>
    </row>
    <row r="1605" spans="1:4" x14ac:dyDescent="0.2">
      <c r="A1605">
        <f t="shared" si="50"/>
        <v>7.5640000000000658</v>
      </c>
      <c r="B1605">
        <f t="shared" si="49"/>
        <v>5.333295991786105E-2</v>
      </c>
      <c r="C1605">
        <f t="shared" si="49"/>
        <v>7.7847713323821136E-2</v>
      </c>
      <c r="D1605">
        <f t="shared" si="49"/>
        <v>0.11363079189831866</v>
      </c>
    </row>
    <row r="1606" spans="1:4" x14ac:dyDescent="0.2">
      <c r="A1606">
        <f t="shared" si="50"/>
        <v>7.570000000000066</v>
      </c>
      <c r="B1606">
        <f t="shared" si="49"/>
        <v>5.3425595186139013E-2</v>
      </c>
      <c r="C1606">
        <f t="shared" si="49"/>
        <v>7.8006327230184205E-2</v>
      </c>
      <c r="D1606">
        <f t="shared" si="49"/>
        <v>0.11389647727352405</v>
      </c>
    </row>
    <row r="1607" spans="1:4" x14ac:dyDescent="0.2">
      <c r="A1607">
        <f t="shared" si="50"/>
        <v>7.5760000000000662</v>
      </c>
      <c r="B1607">
        <f t="shared" si="49"/>
        <v>5.3518559461328309E-2</v>
      </c>
      <c r="C1607">
        <f t="shared" si="49"/>
        <v>7.8165509835531735E-2</v>
      </c>
      <c r="D1607">
        <f t="shared" si="49"/>
        <v>0.11416314245646859</v>
      </c>
    </row>
    <row r="1608" spans="1:4" x14ac:dyDescent="0.2">
      <c r="A1608">
        <f t="shared" si="50"/>
        <v>7.5820000000000665</v>
      </c>
      <c r="B1608">
        <f t="shared" si="49"/>
        <v>5.3611853633820726E-2</v>
      </c>
      <c r="C1608">
        <f t="shared" si="49"/>
        <v>7.8325262911868754E-2</v>
      </c>
      <c r="D1608">
        <f t="shared" si="49"/>
        <v>0.11443079084926902</v>
      </c>
    </row>
    <row r="1609" spans="1:4" x14ac:dyDescent="0.2">
      <c r="A1609">
        <f t="shared" si="50"/>
        <v>7.5880000000000667</v>
      </c>
      <c r="B1609">
        <f t="shared" si="49"/>
        <v>5.3705478597908439E-2</v>
      </c>
      <c r="C1609">
        <f t="shared" si="49"/>
        <v>7.8485588238736359E-2</v>
      </c>
      <c r="D1609">
        <f t="shared" si="49"/>
        <v>0.11469942586863702</v>
      </c>
    </row>
    <row r="1610" spans="1:4" x14ac:dyDescent="0.2">
      <c r="A1610">
        <f t="shared" si="50"/>
        <v>7.5940000000000669</v>
      </c>
      <c r="B1610">
        <f t="shared" si="49"/>
        <v>5.3799435251794592E-2</v>
      </c>
      <c r="C1610">
        <f t="shared" si="49"/>
        <v>7.8646487603237003E-2</v>
      </c>
      <c r="D1610">
        <f t="shared" si="49"/>
        <v>0.11496905094593515</v>
      </c>
    </row>
    <row r="1611" spans="1:4" x14ac:dyDescent="0.2">
      <c r="A1611">
        <f t="shared" si="50"/>
        <v>7.6000000000000671</v>
      </c>
      <c r="B1611">
        <f t="shared" si="49"/>
        <v>5.3893724497603823E-2</v>
      </c>
      <c r="C1611">
        <f t="shared" si="49"/>
        <v>7.8807962800060083E-2</v>
      </c>
      <c r="D1611">
        <f t="shared" si="49"/>
        <v>0.11523966952723391</v>
      </c>
    </row>
    <row r="1612" spans="1:4" x14ac:dyDescent="0.2">
      <c r="A1612">
        <f t="shared" si="50"/>
        <v>7.6060000000000674</v>
      </c>
      <c r="B1612">
        <f t="shared" ref="B1612:D1675" si="51">POWER($A1612,$B$4)*EXP(B$8*$A1612)</f>
        <v>5.3988347241393245E-2</v>
      </c>
      <c r="C1612">
        <f t="shared" si="51"/>
        <v>7.8970015631507434E-2</v>
      </c>
      <c r="D1612">
        <f t="shared" si="51"/>
        <v>0.1155112850733675</v>
      </c>
    </row>
    <row r="1613" spans="1:4" x14ac:dyDescent="0.2">
      <c r="A1613">
        <f t="shared" ref="A1613:A1676" si="52">A1612+B$3</f>
        <v>7.6120000000000676</v>
      </c>
      <c r="B1613">
        <f t="shared" si="51"/>
        <v>5.408330439316289E-2</v>
      </c>
      <c r="C1613">
        <f t="shared" si="51"/>
        <v>7.9132647907518935E-2</v>
      </c>
      <c r="D1613">
        <f t="shared" si="51"/>
        <v>0.11578390105999121</v>
      </c>
    </row>
    <row r="1614" spans="1:4" x14ac:dyDescent="0.2">
      <c r="A1614">
        <f t="shared" si="52"/>
        <v>7.6180000000000678</v>
      </c>
      <c r="B1614">
        <f t="shared" si="51"/>
        <v>5.4178596866866852E-2</v>
      </c>
      <c r="C1614">
        <f t="shared" si="51"/>
        <v>7.9295861445698598E-2</v>
      </c>
      <c r="D1614">
        <f t="shared" si="51"/>
        <v>0.11605752097763869</v>
      </c>
    </row>
    <row r="1615" spans="1:4" x14ac:dyDescent="0.2">
      <c r="A1615">
        <f t="shared" si="52"/>
        <v>7.6240000000000681</v>
      </c>
      <c r="B1615">
        <f t="shared" si="51"/>
        <v>5.4274225580423975E-2</v>
      </c>
      <c r="C1615">
        <f t="shared" si="51"/>
        <v>7.9459658071340339E-2</v>
      </c>
      <c r="D1615">
        <f t="shared" si="51"/>
        <v>0.1163321483317791</v>
      </c>
    </row>
    <row r="1616" spans="1:4" x14ac:dyDescent="0.2">
      <c r="A1616">
        <f t="shared" si="52"/>
        <v>7.6300000000000683</v>
      </c>
      <c r="B1616">
        <f t="shared" si="51"/>
        <v>5.43701914557288E-2</v>
      </c>
      <c r="C1616">
        <f t="shared" si="51"/>
        <v>7.9624039617454193E-2</v>
      </c>
      <c r="D1616">
        <f t="shared" si="51"/>
        <v>0.11660778664287559</v>
      </c>
    </row>
    <row r="1617" spans="1:4" x14ac:dyDescent="0.2">
      <c r="A1617">
        <f t="shared" si="52"/>
        <v>7.6360000000000685</v>
      </c>
      <c r="B1617">
        <f t="shared" si="51"/>
        <v>5.4466495418662754E-2</v>
      </c>
      <c r="C1617">
        <f t="shared" si="51"/>
        <v>7.9789007924792446E-2</v>
      </c>
      <c r="D1617">
        <f t="shared" si="51"/>
        <v>0.1168844394464419</v>
      </c>
    </row>
    <row r="1618" spans="1:4" x14ac:dyDescent="0.2">
      <c r="A1618">
        <f t="shared" si="52"/>
        <v>7.6420000000000687</v>
      </c>
      <c r="B1618">
        <f t="shared" si="51"/>
        <v>5.4563138399105211E-2</v>
      </c>
      <c r="C1618">
        <f t="shared" si="51"/>
        <v>7.9954564841876227E-2</v>
      </c>
      <c r="D1618">
        <f t="shared" si="51"/>
        <v>0.11716211029310253</v>
      </c>
    </row>
    <row r="1619" spans="1:4" x14ac:dyDescent="0.2">
      <c r="A1619">
        <f t="shared" si="52"/>
        <v>7.648000000000069</v>
      </c>
      <c r="B1619">
        <f t="shared" si="51"/>
        <v>5.4660121330944549E-2</v>
      </c>
      <c r="C1619">
        <f t="shared" si="51"/>
        <v>8.0120712225021734E-2</v>
      </c>
      <c r="D1619">
        <f t="shared" si="51"/>
        <v>0.11744080274865021</v>
      </c>
    </row>
    <row r="1620" spans="1:4" x14ac:dyDescent="0.2">
      <c r="A1620">
        <f t="shared" si="52"/>
        <v>7.6540000000000692</v>
      </c>
      <c r="B1620">
        <f t="shared" si="51"/>
        <v>5.4757445152089523E-2</v>
      </c>
      <c r="C1620">
        <f t="shared" si="51"/>
        <v>8.0287451938367144E-2</v>
      </c>
      <c r="D1620">
        <f t="shared" si="51"/>
        <v>0.11772052039410451</v>
      </c>
    </row>
    <row r="1621" spans="1:4" x14ac:dyDescent="0.2">
      <c r="A1621">
        <f t="shared" si="52"/>
        <v>7.6600000000000694</v>
      </c>
      <c r="B1621">
        <f t="shared" si="51"/>
        <v>5.4855110804480335E-2</v>
      </c>
      <c r="C1621">
        <f t="shared" si="51"/>
        <v>8.0454785853899244E-2</v>
      </c>
      <c r="D1621">
        <f t="shared" si="51"/>
        <v>0.11800126682577231</v>
      </c>
    </row>
    <row r="1622" spans="1:4" x14ac:dyDescent="0.2">
      <c r="A1622">
        <f t="shared" si="52"/>
        <v>7.6660000000000696</v>
      </c>
      <c r="B1622">
        <f t="shared" si="51"/>
        <v>5.4953119234100282E-2</v>
      </c>
      <c r="C1622">
        <f t="shared" si="51"/>
        <v>8.0622715851480328E-2</v>
      </c>
      <c r="D1622">
        <f t="shared" si="51"/>
        <v>0.11828304565530562</v>
      </c>
    </row>
    <row r="1623" spans="1:4" x14ac:dyDescent="0.2">
      <c r="A1623">
        <f t="shared" si="52"/>
        <v>7.6720000000000699</v>
      </c>
      <c r="B1623">
        <f t="shared" si="51"/>
        <v>5.5051471390986977E-2</v>
      </c>
      <c r="C1623">
        <f t="shared" si="51"/>
        <v>8.0791243818875383E-2</v>
      </c>
      <c r="D1623">
        <f t="shared" si="51"/>
        <v>0.11856586050976287</v>
      </c>
    </row>
    <row r="1624" spans="1:4" x14ac:dyDescent="0.2">
      <c r="A1624">
        <f t="shared" si="52"/>
        <v>7.6780000000000701</v>
      </c>
      <c r="B1624">
        <f t="shared" si="51"/>
        <v>5.5150168229243908E-2</v>
      </c>
      <c r="C1624">
        <f t="shared" si="51"/>
        <v>8.0960371651779134E-2</v>
      </c>
      <c r="D1624">
        <f t="shared" si="51"/>
        <v>0.11884971503166822</v>
      </c>
    </row>
    <row r="1625" spans="1:4" x14ac:dyDescent="0.2">
      <c r="A1625">
        <f t="shared" si="52"/>
        <v>7.6840000000000703</v>
      </c>
      <c r="B1625">
        <f t="shared" si="51"/>
        <v>5.524921070705207E-2</v>
      </c>
      <c r="C1625">
        <f t="shared" si="51"/>
        <v>8.1130101253843456E-2</v>
      </c>
      <c r="D1625">
        <f t="shared" si="51"/>
        <v>0.1191346128790713</v>
      </c>
    </row>
    <row r="1626" spans="1:4" x14ac:dyDescent="0.2">
      <c r="A1626">
        <f t="shared" si="52"/>
        <v>7.6900000000000706</v>
      </c>
      <c r="B1626">
        <f t="shared" si="51"/>
        <v>5.5348599786681323E-2</v>
      </c>
      <c r="C1626">
        <f t="shared" si="51"/>
        <v>8.1300434536704783E-2</v>
      </c>
      <c r="D1626">
        <f t="shared" si="51"/>
        <v>0.11942055772560936</v>
      </c>
    </row>
    <row r="1627" spans="1:4" x14ac:dyDescent="0.2">
      <c r="A1627">
        <f t="shared" si="52"/>
        <v>7.6960000000000708</v>
      </c>
      <c r="B1627">
        <f t="shared" si="51"/>
        <v>5.5448336434502435E-2</v>
      </c>
      <c r="C1627">
        <f t="shared" si="51"/>
        <v>8.1471373420011775E-2</v>
      </c>
      <c r="D1627">
        <f t="shared" si="51"/>
        <v>0.11970755326056635</v>
      </c>
    </row>
    <row r="1628" spans="1:4" x14ac:dyDescent="0.2">
      <c r="A1628">
        <f t="shared" si="52"/>
        <v>7.702000000000071</v>
      </c>
      <c r="B1628">
        <f t="shared" si="51"/>
        <v>5.5548421620998628E-2</v>
      </c>
      <c r="C1628">
        <f t="shared" si="51"/>
        <v>8.164291983145297E-2</v>
      </c>
      <c r="D1628">
        <f t="shared" si="51"/>
        <v>0.11999560318893575</v>
      </c>
    </row>
    <row r="1629" spans="1:4" x14ac:dyDescent="0.2">
      <c r="A1629">
        <f t="shared" si="52"/>
        <v>7.7080000000000712</v>
      </c>
      <c r="B1629">
        <f t="shared" si="51"/>
        <v>5.5648856320777443E-2</v>
      </c>
      <c r="C1629">
        <f t="shared" si="51"/>
        <v>8.1815075706784673E-2</v>
      </c>
      <c r="D1629">
        <f t="shared" si="51"/>
        <v>0.12028471123148132</v>
      </c>
    </row>
    <row r="1630" spans="1:4" x14ac:dyDescent="0.2">
      <c r="A1630">
        <f t="shared" si="52"/>
        <v>7.7140000000000715</v>
      </c>
      <c r="B1630">
        <f t="shared" si="51"/>
        <v>5.5749641512582659E-2</v>
      </c>
      <c r="C1630">
        <f t="shared" si="51"/>
        <v>8.1987842989859033E-2</v>
      </c>
      <c r="D1630">
        <f t="shared" si="51"/>
        <v>0.12057488112479832</v>
      </c>
    </row>
    <row r="1631" spans="1:4" x14ac:dyDescent="0.2">
      <c r="A1631">
        <f t="shared" si="52"/>
        <v>7.7200000000000717</v>
      </c>
      <c r="B1631">
        <f t="shared" si="51"/>
        <v>5.585077817930615E-2</v>
      </c>
      <c r="C1631">
        <f t="shared" si="51"/>
        <v>8.2161223632652131E-2</v>
      </c>
      <c r="D1631">
        <f t="shared" si="51"/>
        <v>0.12086611662137711</v>
      </c>
    </row>
    <row r="1632" spans="1:4" x14ac:dyDescent="0.2">
      <c r="A1632">
        <f t="shared" si="52"/>
        <v>7.7260000000000719</v>
      </c>
      <c r="B1632">
        <f t="shared" si="51"/>
        <v>5.5952267308000042E-2</v>
      </c>
      <c r="C1632">
        <f t="shared" si="51"/>
        <v>8.2335219595292275E-2</v>
      </c>
      <c r="D1632">
        <f t="shared" si="51"/>
        <v>0.1211584214896637</v>
      </c>
    </row>
    <row r="1633" spans="1:4" x14ac:dyDescent="0.2">
      <c r="A1633">
        <f t="shared" si="52"/>
        <v>7.7320000000000721</v>
      </c>
      <c r="B1633">
        <f t="shared" si="51"/>
        <v>5.6054109889888785E-2</v>
      </c>
      <c r="C1633">
        <f t="shared" si="51"/>
        <v>8.2509832846088468E-2</v>
      </c>
      <c r="D1633">
        <f t="shared" si="51"/>
        <v>0.12145179951412409</v>
      </c>
    </row>
    <row r="1634" spans="1:4" x14ac:dyDescent="0.2">
      <c r="A1634">
        <f t="shared" si="52"/>
        <v>7.7380000000000724</v>
      </c>
      <c r="B1634">
        <f t="shared" si="51"/>
        <v>5.6156306920381198E-2</v>
      </c>
      <c r="C1634">
        <f t="shared" si="51"/>
        <v>8.268506536155891E-2</v>
      </c>
      <c r="D1634">
        <f t="shared" si="51"/>
        <v>0.12174625449530649</v>
      </c>
    </row>
    <row r="1635" spans="1:4" x14ac:dyDescent="0.2">
      <c r="A1635">
        <f t="shared" si="52"/>
        <v>7.7440000000000726</v>
      </c>
      <c r="B1635">
        <f t="shared" si="51"/>
        <v>5.6258859399082893E-2</v>
      </c>
      <c r="C1635">
        <f t="shared" si="51"/>
        <v>8.2860919126459834E-2</v>
      </c>
      <c r="D1635">
        <f t="shared" si="51"/>
        <v>0.12204179024990405</v>
      </c>
    </row>
    <row r="1636" spans="1:4" x14ac:dyDescent="0.2">
      <c r="A1636">
        <f t="shared" si="52"/>
        <v>7.7500000000000728</v>
      </c>
      <c r="B1636">
        <f t="shared" si="51"/>
        <v>5.6361768329808271E-2</v>
      </c>
      <c r="C1636">
        <f t="shared" si="51"/>
        <v>8.3037396133814209E-2</v>
      </c>
      <c r="D1636">
        <f t="shared" si="51"/>
        <v>0.12233841061081994</v>
      </c>
    </row>
    <row r="1637" spans="1:4" x14ac:dyDescent="0.2">
      <c r="A1637">
        <f t="shared" si="52"/>
        <v>7.7560000000000731</v>
      </c>
      <c r="B1637">
        <f t="shared" si="51"/>
        <v>5.6465034720593187E-2</v>
      </c>
      <c r="C1637">
        <f t="shared" si="51"/>
        <v>8.3214498384940813E-2</v>
      </c>
      <c r="D1637">
        <f t="shared" si="51"/>
        <v>0.12263611942722934</v>
      </c>
    </row>
    <row r="1638" spans="1:4" x14ac:dyDescent="0.2">
      <c r="A1638">
        <f t="shared" si="52"/>
        <v>7.7620000000000733</v>
      </c>
      <c r="B1638">
        <f t="shared" si="51"/>
        <v>5.656865958370725E-2</v>
      </c>
      <c r="C1638">
        <f t="shared" si="51"/>
        <v>8.3392227889483361E-2</v>
      </c>
      <c r="D1638">
        <f t="shared" si="51"/>
        <v>0.12293492056464544</v>
      </c>
    </row>
    <row r="1639" spans="1:4" x14ac:dyDescent="0.2">
      <c r="A1639">
        <f t="shared" si="52"/>
        <v>7.7680000000000735</v>
      </c>
      <c r="B1639">
        <f t="shared" si="51"/>
        <v>5.6672643935666296E-2</v>
      </c>
      <c r="C1639">
        <f t="shared" si="51"/>
        <v>8.3570586665439775E-2</v>
      </c>
      <c r="D1639">
        <f t="shared" si="51"/>
        <v>0.1232348179049831</v>
      </c>
    </row>
    <row r="1640" spans="1:4" x14ac:dyDescent="0.2">
      <c r="A1640">
        <f t="shared" si="52"/>
        <v>7.7740000000000737</v>
      </c>
      <c r="B1640">
        <f t="shared" si="51"/>
        <v>5.677698879724502E-2</v>
      </c>
      <c r="C1640">
        <f t="shared" si="51"/>
        <v>8.3749576739191603E-2</v>
      </c>
      <c r="D1640">
        <f t="shared" si="51"/>
        <v>0.12353581534662296</v>
      </c>
    </row>
    <row r="1641" spans="1:4" x14ac:dyDescent="0.2">
      <c r="A1641">
        <f t="shared" si="52"/>
        <v>7.780000000000074</v>
      </c>
      <c r="B1641">
        <f t="shared" si="51"/>
        <v>5.6881695193489484E-2</v>
      </c>
      <c r="C1641">
        <f t="shared" si="51"/>
        <v>8.3929200145533622E-2</v>
      </c>
      <c r="D1641">
        <f t="shared" si="51"/>
        <v>0.12383791680447832</v>
      </c>
    </row>
    <row r="1642" spans="1:4" x14ac:dyDescent="0.2">
      <c r="A1642">
        <f t="shared" si="52"/>
        <v>7.7860000000000742</v>
      </c>
      <c r="B1642">
        <f t="shared" si="51"/>
        <v>5.698676415373001E-2</v>
      </c>
      <c r="C1642">
        <f t="shared" si="51"/>
        <v>8.4109458927703468E-2</v>
      </c>
      <c r="D1642">
        <f t="shared" si="51"/>
        <v>0.12414112621005856</v>
      </c>
    </row>
    <row r="1643" spans="1:4" x14ac:dyDescent="0.2">
      <c r="A1643">
        <f t="shared" si="52"/>
        <v>7.7920000000000744</v>
      </c>
      <c r="B1643">
        <f t="shared" si="51"/>
        <v>5.7092196711593775E-2</v>
      </c>
      <c r="C1643">
        <f t="shared" si="51"/>
        <v>8.4290355137411552E-2</v>
      </c>
      <c r="D1643">
        <f t="shared" si="51"/>
        <v>0.12444544751153644</v>
      </c>
    </row>
    <row r="1644" spans="1:4" x14ac:dyDescent="0.2">
      <c r="A1644">
        <f t="shared" si="52"/>
        <v>7.7980000000000746</v>
      </c>
      <c r="B1644">
        <f t="shared" si="51"/>
        <v>5.7197993905017785E-2</v>
      </c>
      <c r="C1644">
        <f t="shared" si="51"/>
        <v>8.4471890834871083E-2</v>
      </c>
      <c r="D1644">
        <f t="shared" si="51"/>
        <v>0.12475088467381375</v>
      </c>
    </row>
    <row r="1645" spans="1:4" x14ac:dyDescent="0.2">
      <c r="A1645">
        <f t="shared" si="52"/>
        <v>7.8040000000000749</v>
      </c>
      <c r="B1645">
        <f t="shared" si="51"/>
        <v>5.7304156776261744E-2</v>
      </c>
      <c r="C1645">
        <f t="shared" si="51"/>
        <v>8.4654068088828069E-2</v>
      </c>
      <c r="D1645">
        <f t="shared" si="51"/>
        <v>0.12505744167858665</v>
      </c>
    </row>
    <row r="1646" spans="1:4" x14ac:dyDescent="0.2">
      <c r="A1646">
        <f t="shared" si="52"/>
        <v>7.8100000000000751</v>
      </c>
      <c r="B1646">
        <f t="shared" si="51"/>
        <v>5.7410686371920858E-2</v>
      </c>
      <c r="C1646">
        <f t="shared" si="51"/>
        <v>8.4836888976591793E-2</v>
      </c>
      <c r="D1646">
        <f t="shared" si="51"/>
        <v>0.12536512252441409</v>
      </c>
    </row>
    <row r="1647" spans="1:4" x14ac:dyDescent="0.2">
      <c r="A1647">
        <f t="shared" si="52"/>
        <v>7.8160000000000753</v>
      </c>
      <c r="B1647">
        <f t="shared" si="51"/>
        <v>5.7517583742939166E-2</v>
      </c>
      <c r="C1647">
        <f t="shared" si="51"/>
        <v>8.502035558406508E-2</v>
      </c>
      <c r="D1647">
        <f t="shared" si="51"/>
        <v>0.125673931226783</v>
      </c>
    </row>
    <row r="1648" spans="1:4" x14ac:dyDescent="0.2">
      <c r="A1648">
        <f t="shared" si="52"/>
        <v>7.8220000000000756</v>
      </c>
      <c r="B1648">
        <f t="shared" si="51"/>
        <v>5.7624849944622518E-2</v>
      </c>
      <c r="C1648">
        <f t="shared" si="51"/>
        <v>8.5204470005775079E-2</v>
      </c>
      <c r="D1648">
        <f t="shared" si="51"/>
        <v>0.12598387181817719</v>
      </c>
    </row>
    <row r="1649" spans="1:4" x14ac:dyDescent="0.2">
      <c r="A1649">
        <f t="shared" si="52"/>
        <v>7.8280000000000758</v>
      </c>
      <c r="B1649">
        <f t="shared" si="51"/>
        <v>5.7732486036651723E-2</v>
      </c>
      <c r="C1649">
        <f t="shared" si="51"/>
        <v>8.5389234344903711E-2</v>
      </c>
      <c r="D1649">
        <f t="shared" si="51"/>
        <v>0.12629494834814414</v>
      </c>
    </row>
    <row r="1650" spans="1:4" x14ac:dyDescent="0.2">
      <c r="A1650">
        <f t="shared" si="52"/>
        <v>7.834000000000076</v>
      </c>
      <c r="B1650">
        <f t="shared" si="51"/>
        <v>5.7840493083095905E-2</v>
      </c>
      <c r="C1650">
        <f t="shared" si="51"/>
        <v>8.5574650713318781E-2</v>
      </c>
      <c r="D1650">
        <f t="shared" si="51"/>
        <v>0.12660716488336246</v>
      </c>
    </row>
    <row r="1651" spans="1:4" x14ac:dyDescent="0.2">
      <c r="A1651">
        <f t="shared" si="52"/>
        <v>7.8400000000000762</v>
      </c>
      <c r="B1651">
        <f t="shared" si="51"/>
        <v>5.7948872152425654E-2</v>
      </c>
      <c r="C1651">
        <f t="shared" si="51"/>
        <v>8.5760721231604969E-2</v>
      </c>
      <c r="D1651">
        <f t="shared" si="51"/>
        <v>0.12692052550771168</v>
      </c>
    </row>
    <row r="1652" spans="1:4" x14ac:dyDescent="0.2">
      <c r="A1652">
        <f t="shared" si="52"/>
        <v>7.8460000000000765</v>
      </c>
      <c r="B1652">
        <f t="shared" si="51"/>
        <v>5.8057624317526625E-2</v>
      </c>
      <c r="C1652">
        <f t="shared" si="51"/>
        <v>8.5947448029094847E-2</v>
      </c>
      <c r="D1652">
        <f t="shared" si="51"/>
        <v>0.12723503432233896</v>
      </c>
    </row>
    <row r="1653" spans="1:4" x14ac:dyDescent="0.2">
      <c r="A1653">
        <f t="shared" si="52"/>
        <v>7.8520000000000767</v>
      </c>
      <c r="B1653">
        <f t="shared" si="51"/>
        <v>5.8166750655712911E-2</v>
      </c>
      <c r="C1653">
        <f t="shared" si="51"/>
        <v>8.6134833243900435E-2</v>
      </c>
      <c r="D1653">
        <f t="shared" si="51"/>
        <v>0.12755069544572958</v>
      </c>
    </row>
    <row r="1654" spans="1:4" x14ac:dyDescent="0.2">
      <c r="A1654">
        <f t="shared" si="52"/>
        <v>7.8580000000000769</v>
      </c>
      <c r="B1654">
        <f t="shared" si="51"/>
        <v>5.8276252248740543E-2</v>
      </c>
      <c r="C1654">
        <f t="shared" si="51"/>
        <v>8.6322879022944443E-2</v>
      </c>
      <c r="D1654">
        <f t="shared" si="51"/>
        <v>0.12786751301377564</v>
      </c>
    </row>
    <row r="1655" spans="1:4" x14ac:dyDescent="0.2">
      <c r="A1655">
        <f t="shared" si="52"/>
        <v>7.8640000000000772</v>
      </c>
      <c r="B1655">
        <f t="shared" si="51"/>
        <v>5.8386130182821225E-2</v>
      </c>
      <c r="C1655">
        <f t="shared" si="51"/>
        <v>8.6511587521992089E-2</v>
      </c>
      <c r="D1655">
        <f t="shared" si="51"/>
        <v>0.12818549117984473</v>
      </c>
    </row>
    <row r="1656" spans="1:4" x14ac:dyDescent="0.2">
      <c r="A1656">
        <f t="shared" si="52"/>
        <v>7.8700000000000774</v>
      </c>
      <c r="B1656">
        <f t="shared" si="51"/>
        <v>5.8496385548635725E-2</v>
      </c>
      <c r="C1656">
        <f t="shared" si="51"/>
        <v>8.6700960905682689E-2</v>
      </c>
      <c r="D1656">
        <f t="shared" si="51"/>
        <v>0.12850463411485161</v>
      </c>
    </row>
    <row r="1657" spans="1:4" x14ac:dyDescent="0.2">
      <c r="A1657">
        <f t="shared" si="52"/>
        <v>7.8760000000000776</v>
      </c>
      <c r="B1657">
        <f t="shared" si="51"/>
        <v>5.8607019441347948E-2</v>
      </c>
      <c r="C1657">
        <f t="shared" si="51"/>
        <v>8.6891001347561753E-2</v>
      </c>
      <c r="D1657">
        <f t="shared" si="51"/>
        <v>0.12882494600732641</v>
      </c>
    </row>
    <row r="1658" spans="1:4" x14ac:dyDescent="0.2">
      <c r="A1658">
        <f t="shared" si="52"/>
        <v>7.8820000000000778</v>
      </c>
      <c r="B1658">
        <f t="shared" si="51"/>
        <v>5.8718032960618623E-2</v>
      </c>
      <c r="C1658">
        <f t="shared" si="51"/>
        <v>8.7081711030112932E-2</v>
      </c>
      <c r="D1658">
        <f t="shared" si="51"/>
        <v>0.12914643106348694</v>
      </c>
    </row>
    <row r="1659" spans="1:4" x14ac:dyDescent="0.2">
      <c r="A1659">
        <f t="shared" si="52"/>
        <v>7.8880000000000781</v>
      </c>
      <c r="B1659">
        <f t="shared" si="51"/>
        <v>5.882942721061913E-2</v>
      </c>
      <c r="C1659">
        <f t="shared" si="51"/>
        <v>8.7273092144790301E-2</v>
      </c>
      <c r="D1659">
        <f t="shared" si="51"/>
        <v>0.12946909350730873</v>
      </c>
    </row>
    <row r="1660" spans="1:4" x14ac:dyDescent="0.2">
      <c r="A1660">
        <f t="shared" si="52"/>
        <v>7.8940000000000783</v>
      </c>
      <c r="B1660">
        <f t="shared" si="51"/>
        <v>5.8941203300045611E-2</v>
      </c>
      <c r="C1660">
        <f t="shared" si="51"/>
        <v>8.7465146892050802E-2</v>
      </c>
      <c r="D1660">
        <f t="shared" si="51"/>
        <v>0.12979293758059576</v>
      </c>
    </row>
    <row r="1661" spans="1:4" x14ac:dyDescent="0.2">
      <c r="A1661">
        <f t="shared" si="52"/>
        <v>7.9000000000000785</v>
      </c>
      <c r="B1661">
        <f t="shared" si="51"/>
        <v>5.9053362342132723E-2</v>
      </c>
      <c r="C1661">
        <f t="shared" si="51"/>
        <v>8.7657877481386606E-2</v>
      </c>
      <c r="D1661">
        <f t="shared" si="51"/>
        <v>0.1301179675430533</v>
      </c>
    </row>
    <row r="1662" spans="1:4" x14ac:dyDescent="0.2">
      <c r="A1662">
        <f t="shared" si="52"/>
        <v>7.9060000000000787</v>
      </c>
      <c r="B1662">
        <f t="shared" si="51"/>
        <v>5.9165905454668065E-2</v>
      </c>
      <c r="C1662">
        <f t="shared" si="51"/>
        <v>8.7851286131357967E-2</v>
      </c>
      <c r="D1662">
        <f t="shared" si="51"/>
        <v>0.13044418767235827</v>
      </c>
    </row>
    <row r="1663" spans="1:4" x14ac:dyDescent="0.2">
      <c r="A1663">
        <f t="shared" si="52"/>
        <v>7.912000000000079</v>
      </c>
      <c r="B1663">
        <f t="shared" si="51"/>
        <v>5.9278833760006193E-2</v>
      </c>
      <c r="C1663">
        <f t="shared" si="51"/>
        <v>8.8045375069625967E-2</v>
      </c>
      <c r="D1663">
        <f t="shared" si="51"/>
        <v>0.13077160226423282</v>
      </c>
    </row>
    <row r="1664" spans="1:4" x14ac:dyDescent="0.2">
      <c r="A1664">
        <f t="shared" si="52"/>
        <v>7.9180000000000792</v>
      </c>
      <c r="B1664">
        <f t="shared" si="51"/>
        <v>5.939214838508286E-2</v>
      </c>
      <c r="C1664">
        <f t="shared" si="51"/>
        <v>8.8240146532985606E-2</v>
      </c>
      <c r="D1664">
        <f t="shared" si="51"/>
        <v>0.13110021563251636</v>
      </c>
    </row>
    <row r="1665" spans="1:4" x14ac:dyDescent="0.2">
      <c r="A1665">
        <f t="shared" si="52"/>
        <v>7.9240000000000794</v>
      </c>
      <c r="B1665">
        <f t="shared" si="51"/>
        <v>5.9505850461429366E-2</v>
      </c>
      <c r="C1665">
        <f t="shared" si="51"/>
        <v>8.8435602767398772E-2</v>
      </c>
      <c r="D1665">
        <f t="shared" si="51"/>
        <v>0.13143003210923754</v>
      </c>
    </row>
    <row r="1666" spans="1:4" x14ac:dyDescent="0.2">
      <c r="A1666">
        <f t="shared" si="52"/>
        <v>7.9300000000000797</v>
      </c>
      <c r="B1666">
        <f t="shared" si="51"/>
        <v>5.9619941125186884E-2</v>
      </c>
      <c r="C1666">
        <f t="shared" si="51"/>
        <v>8.8631746028027841E-2</v>
      </c>
      <c r="D1666">
        <f t="shared" si="51"/>
        <v>0.13176105604468949</v>
      </c>
    </row>
    <row r="1667" spans="1:4" x14ac:dyDescent="0.2">
      <c r="A1667">
        <f t="shared" si="52"/>
        <v>7.9360000000000799</v>
      </c>
      <c r="B1667">
        <f t="shared" si="51"/>
        <v>5.9734421517121057E-2</v>
      </c>
      <c r="C1667">
        <f t="shared" si="51"/>
        <v>8.8828578579268888E-2</v>
      </c>
      <c r="D1667">
        <f t="shared" si="51"/>
        <v>0.13209329180750112</v>
      </c>
    </row>
    <row r="1668" spans="1:4" x14ac:dyDescent="0.2">
      <c r="A1668">
        <f t="shared" si="52"/>
        <v>7.9420000000000801</v>
      </c>
      <c r="B1668">
        <f t="shared" si="51"/>
        <v>5.9849292782636405E-2</v>
      </c>
      <c r="C1668">
        <f t="shared" si="51"/>
        <v>8.9026102694785322E-2</v>
      </c>
      <c r="D1668">
        <f t="shared" si="51"/>
        <v>0.13242674378471284</v>
      </c>
    </row>
    <row r="1669" spans="1:4" x14ac:dyDescent="0.2">
      <c r="A1669">
        <f t="shared" si="52"/>
        <v>7.9480000000000803</v>
      </c>
      <c r="B1669">
        <f t="shared" si="51"/>
        <v>5.9964556071791013E-2</v>
      </c>
      <c r="C1669">
        <f t="shared" si="51"/>
        <v>8.922432065754185E-2</v>
      </c>
      <c r="D1669">
        <f t="shared" si="51"/>
        <v>0.13276141638185018</v>
      </c>
    </row>
    <row r="1670" spans="1:4" x14ac:dyDescent="0.2">
      <c r="A1670">
        <f t="shared" si="52"/>
        <v>7.9540000000000806</v>
      </c>
      <c r="B1670">
        <f t="shared" si="51"/>
        <v>6.0080212539311201E-2</v>
      </c>
      <c r="C1670">
        <f t="shared" si="51"/>
        <v>8.9423234759838252E-2</v>
      </c>
      <c r="D1670">
        <f t="shared" si="51"/>
        <v>0.13309731402299763</v>
      </c>
    </row>
    <row r="1671" spans="1:4" x14ac:dyDescent="0.2">
      <c r="A1671">
        <f t="shared" si="52"/>
        <v>7.9600000000000808</v>
      </c>
      <c r="B1671">
        <f t="shared" si="51"/>
        <v>6.0196263344606135E-2</v>
      </c>
      <c r="C1671">
        <f t="shared" si="51"/>
        <v>8.9622847303343495E-2</v>
      </c>
      <c r="D1671">
        <f t="shared" si="51"/>
        <v>0.13343444115087519</v>
      </c>
    </row>
    <row r="1672" spans="1:4" x14ac:dyDescent="0.2">
      <c r="A1672">
        <f t="shared" si="52"/>
        <v>7.966000000000081</v>
      </c>
      <c r="B1672">
        <f t="shared" si="51"/>
        <v>6.0312709651782911E-2</v>
      </c>
      <c r="C1672">
        <f t="shared" si="51"/>
        <v>8.9823160599130106E-2</v>
      </c>
      <c r="D1672">
        <f t="shared" si="51"/>
        <v>0.13377280222691196</v>
      </c>
    </row>
    <row r="1673" spans="1:4" x14ac:dyDescent="0.2">
      <c r="A1673">
        <f t="shared" si="52"/>
        <v>7.9720000000000812</v>
      </c>
      <c r="B1673">
        <f t="shared" si="51"/>
        <v>6.0429552629661293E-2</v>
      </c>
      <c r="C1673">
        <f t="shared" si="51"/>
        <v>9.0024176967708397E-2</v>
      </c>
      <c r="D1673">
        <f t="shared" si="51"/>
        <v>0.13411240173132319</v>
      </c>
    </row>
    <row r="1674" spans="1:4" x14ac:dyDescent="0.2">
      <c r="A1674">
        <f t="shared" si="52"/>
        <v>7.9780000000000815</v>
      </c>
      <c r="B1674">
        <f t="shared" si="51"/>
        <v>6.0546793451788719E-2</v>
      </c>
      <c r="C1674">
        <f t="shared" si="51"/>
        <v>9.0225898739061242E-2</v>
      </c>
      <c r="D1674">
        <f t="shared" si="51"/>
        <v>0.13445324416318591</v>
      </c>
    </row>
    <row r="1675" spans="1:4" x14ac:dyDescent="0.2">
      <c r="A1675">
        <f t="shared" si="52"/>
        <v>7.9840000000000817</v>
      </c>
      <c r="B1675">
        <f t="shared" si="51"/>
        <v>6.0664433296455357E-2</v>
      </c>
      <c r="C1675">
        <f t="shared" si="51"/>
        <v>9.0428328252678616E-2</v>
      </c>
      <c r="D1675">
        <f t="shared" si="51"/>
        <v>0.13479533404051419</v>
      </c>
    </row>
    <row r="1676" spans="1:4" x14ac:dyDescent="0.2">
      <c r="A1676">
        <f t="shared" si="52"/>
        <v>7.9900000000000819</v>
      </c>
      <c r="B1676">
        <f t="shared" ref="B1676:D1739" si="53">POWER($A1676,$B$4)*EXP(B$8*$A1676)</f>
        <v>6.0782473346709158E-2</v>
      </c>
      <c r="C1676">
        <f t="shared" si="53"/>
        <v>9.0631467857592685E-2</v>
      </c>
      <c r="D1676">
        <f t="shared" si="53"/>
        <v>0.13513867590033798</v>
      </c>
    </row>
    <row r="1677" spans="1:4" x14ac:dyDescent="0.2">
      <c r="A1677">
        <f t="shared" ref="A1677:A1740" si="54">A1676+B$3</f>
        <v>7.9960000000000822</v>
      </c>
      <c r="B1677">
        <f t="shared" si="53"/>
        <v>6.0900914790371172E-2</v>
      </c>
      <c r="C1677">
        <f t="shared" si="53"/>
        <v>9.0835319912412643E-2</v>
      </c>
      <c r="D1677">
        <f t="shared" si="53"/>
        <v>0.13548327429877774</v>
      </c>
    </row>
    <row r="1678" spans="1:4" x14ac:dyDescent="0.2">
      <c r="A1678">
        <f t="shared" si="54"/>
        <v>8.0020000000000824</v>
      </c>
      <c r="B1678">
        <f t="shared" si="53"/>
        <v>6.1019758820050805E-2</v>
      </c>
      <c r="C1678">
        <f t="shared" si="53"/>
        <v>9.1039886785360222E-2</v>
      </c>
      <c r="D1678">
        <f t="shared" si="53"/>
        <v>0.13582913381112408</v>
      </c>
    </row>
    <row r="1679" spans="1:4" x14ac:dyDescent="0.2">
      <c r="A1679">
        <f t="shared" si="54"/>
        <v>8.0080000000000826</v>
      </c>
      <c r="B1679">
        <f t="shared" si="53"/>
        <v>6.113900663316113E-2</v>
      </c>
      <c r="C1679">
        <f t="shared" si="53"/>
        <v>9.1245170854304891E-2</v>
      </c>
      <c r="D1679">
        <f t="shared" si="53"/>
        <v>0.13617625903191455</v>
      </c>
    </row>
    <row r="1680" spans="1:4" x14ac:dyDescent="0.2">
      <c r="A1680">
        <f t="shared" si="54"/>
        <v>8.0140000000000828</v>
      </c>
      <c r="B1680">
        <f t="shared" si="53"/>
        <v>6.1258659431934197E-2</v>
      </c>
      <c r="C1680">
        <f t="shared" si="53"/>
        <v>9.1451174506799279E-2</v>
      </c>
      <c r="D1680">
        <f t="shared" si="53"/>
        <v>0.13652465457501087</v>
      </c>
    </row>
    <row r="1681" spans="1:4" x14ac:dyDescent="0.2">
      <c r="A1681">
        <f t="shared" si="54"/>
        <v>8.0200000000000831</v>
      </c>
      <c r="B1681">
        <f t="shared" si="53"/>
        <v>6.1378718423436826E-2</v>
      </c>
      <c r="C1681">
        <f t="shared" si="53"/>
        <v>9.1657900140115225E-2</v>
      </c>
      <c r="D1681">
        <f t="shared" si="53"/>
        <v>0.13687432507367969</v>
      </c>
    </row>
    <row r="1682" spans="1:4" x14ac:dyDescent="0.2">
      <c r="A1682">
        <f t="shared" si="54"/>
        <v>8.0260000000000833</v>
      </c>
      <c r="B1682">
        <f t="shared" si="53"/>
        <v>6.1499184819585766E-2</v>
      </c>
      <c r="C1682">
        <f t="shared" si="53"/>
        <v>9.1865350161279433E-2</v>
      </c>
      <c r="D1682">
        <f t="shared" si="53"/>
        <v>0.13722527518066907</v>
      </c>
    </row>
    <row r="1683" spans="1:4" x14ac:dyDescent="0.2">
      <c r="A1683">
        <f t="shared" si="54"/>
        <v>8.0320000000000835</v>
      </c>
      <c r="B1683">
        <f t="shared" si="53"/>
        <v>6.1620059837163753E-2</v>
      </c>
      <c r="C1683">
        <f t="shared" si="53"/>
        <v>9.2073526987109452E-2</v>
      </c>
      <c r="D1683">
        <f t="shared" si="53"/>
        <v>0.13757750956828946</v>
      </c>
    </row>
    <row r="1684" spans="1:4" x14ac:dyDescent="0.2">
      <c r="A1684">
        <f t="shared" si="54"/>
        <v>8.0380000000000837</v>
      </c>
      <c r="B1684">
        <f t="shared" si="53"/>
        <v>6.1741344697834974E-2</v>
      </c>
      <c r="C1684">
        <f t="shared" si="53"/>
        <v>9.2282433044250087E-2</v>
      </c>
      <c r="D1684">
        <f t="shared" si="53"/>
        <v>0.13793103292849282</v>
      </c>
    </row>
    <row r="1685" spans="1:4" x14ac:dyDescent="0.2">
      <c r="A1685">
        <f t="shared" si="54"/>
        <v>8.044000000000084</v>
      </c>
      <c r="B1685">
        <f t="shared" si="53"/>
        <v>6.1863040628161066E-2</v>
      </c>
      <c r="C1685">
        <f t="shared" si="53"/>
        <v>9.2492070769209817E-2</v>
      </c>
      <c r="D1685">
        <f t="shared" si="53"/>
        <v>0.13828584997295187</v>
      </c>
    </row>
    <row r="1686" spans="1:4" x14ac:dyDescent="0.2">
      <c r="A1686">
        <f t="shared" si="54"/>
        <v>8.0500000000000842</v>
      </c>
      <c r="B1686">
        <f t="shared" si="53"/>
        <v>6.1985148859616701E-2</v>
      </c>
      <c r="C1686">
        <f t="shared" si="53"/>
        <v>9.2702442608396857E-2</v>
      </c>
      <c r="D1686">
        <f t="shared" si="53"/>
        <v>0.1386419654331417</v>
      </c>
    </row>
    <row r="1687" spans="1:4" x14ac:dyDescent="0.2">
      <c r="A1687">
        <f t="shared" si="54"/>
        <v>8.0560000000000844</v>
      </c>
      <c r="B1687">
        <f t="shared" si="53"/>
        <v>6.2107670628605803E-2</v>
      </c>
      <c r="C1687">
        <f t="shared" si="53"/>
        <v>9.2913551018156612E-2</v>
      </c>
      <c r="D1687">
        <f t="shared" si="53"/>
        <v>0.13899938406041915</v>
      </c>
    </row>
    <row r="1688" spans="1:4" x14ac:dyDescent="0.2">
      <c r="A1688">
        <f t="shared" si="54"/>
        <v>8.0620000000000847</v>
      </c>
      <c r="B1688">
        <f t="shared" si="53"/>
        <v>6.2230607176477493E-2</v>
      </c>
      <c r="C1688">
        <f t="shared" si="53"/>
        <v>9.3125398464807926E-2</v>
      </c>
      <c r="D1688">
        <f t="shared" si="53"/>
        <v>0.13935811062610512</v>
      </c>
    </row>
    <row r="1689" spans="1:4" x14ac:dyDescent="0.2">
      <c r="A1689">
        <f t="shared" si="54"/>
        <v>8.0680000000000849</v>
      </c>
      <c r="B1689">
        <f t="shared" si="53"/>
        <v>6.2353959749542207E-2</v>
      </c>
      <c r="C1689">
        <f t="shared" si="53"/>
        <v>9.3337987424680469E-2</v>
      </c>
      <c r="D1689">
        <f t="shared" si="53"/>
        <v>0.1397181499215657</v>
      </c>
    </row>
    <row r="1690" spans="1:4" x14ac:dyDescent="0.2">
      <c r="A1690">
        <f t="shared" si="54"/>
        <v>8.0740000000000851</v>
      </c>
      <c r="B1690">
        <f t="shared" si="53"/>
        <v>6.2477729599087803E-2</v>
      </c>
      <c r="C1690">
        <f t="shared" si="53"/>
        <v>9.3551320384151856E-2</v>
      </c>
      <c r="D1690">
        <f t="shared" si="53"/>
        <v>0.14007950675829292</v>
      </c>
    </row>
    <row r="1691" spans="1:4" x14ac:dyDescent="0.2">
      <c r="A1691">
        <f t="shared" si="54"/>
        <v>8.0800000000000853</v>
      </c>
      <c r="B1691">
        <f t="shared" si="53"/>
        <v>6.2601917981395985E-2</v>
      </c>
      <c r="C1691">
        <f t="shared" si="53"/>
        <v>9.3765399839685001E-2</v>
      </c>
      <c r="D1691">
        <f t="shared" si="53"/>
        <v>0.14044218596798899</v>
      </c>
    </row>
    <row r="1692" spans="1:4" x14ac:dyDescent="0.2">
      <c r="A1692">
        <f t="shared" si="54"/>
        <v>8.0860000000000856</v>
      </c>
      <c r="B1692">
        <f t="shared" si="53"/>
        <v>6.2726526157758367E-2</v>
      </c>
      <c r="C1692">
        <f t="shared" si="53"/>
        <v>9.3980228297865828E-2</v>
      </c>
      <c r="D1692">
        <f t="shared" si="53"/>
        <v>0.14080619240264675</v>
      </c>
    </row>
    <row r="1693" spans="1:4" x14ac:dyDescent="0.2">
      <c r="A1693">
        <f t="shared" si="54"/>
        <v>8.0920000000000858</v>
      </c>
      <c r="B1693">
        <f t="shared" si="53"/>
        <v>6.2851555394493205E-2</v>
      </c>
      <c r="C1693">
        <f t="shared" si="53"/>
        <v>9.4195808275440773E-2</v>
      </c>
      <c r="D1693">
        <f t="shared" si="53"/>
        <v>0.1411715309346345</v>
      </c>
    </row>
    <row r="1694" spans="1:4" x14ac:dyDescent="0.2">
      <c r="A1694">
        <f t="shared" si="54"/>
        <v>8.098000000000086</v>
      </c>
      <c r="B1694">
        <f t="shared" si="53"/>
        <v>6.2977006962961726E-2</v>
      </c>
      <c r="C1694">
        <f t="shared" si="53"/>
        <v>9.4412142299355004E-2</v>
      </c>
      <c r="D1694">
        <f t="shared" si="53"/>
        <v>0.14153820645677859</v>
      </c>
    </row>
    <row r="1695" spans="1:4" x14ac:dyDescent="0.2">
      <c r="A1695">
        <f t="shared" si="54"/>
        <v>8.1040000000000862</v>
      </c>
      <c r="B1695">
        <f t="shared" si="53"/>
        <v>6.3102882139584662E-2</v>
      </c>
      <c r="C1695">
        <f t="shared" si="53"/>
        <v>9.4629232906790137E-2</v>
      </c>
      <c r="D1695">
        <f t="shared" si="53"/>
        <v>0.14190622388244634</v>
      </c>
    </row>
    <row r="1696" spans="1:4" x14ac:dyDescent="0.2">
      <c r="A1696">
        <f t="shared" si="54"/>
        <v>8.1100000000000865</v>
      </c>
      <c r="B1696">
        <f t="shared" si="53"/>
        <v>6.3229182205859116E-2</v>
      </c>
      <c r="C1696">
        <f t="shared" si="53"/>
        <v>9.4847082645202821E-2</v>
      </c>
      <c r="D1696">
        <f t="shared" si="53"/>
        <v>0.14227558814563215</v>
      </c>
    </row>
    <row r="1697" spans="1:4" x14ac:dyDescent="0.2">
      <c r="A1697">
        <f t="shared" si="54"/>
        <v>8.1160000000000867</v>
      </c>
      <c r="B1697">
        <f t="shared" si="53"/>
        <v>6.3355908448374867E-2</v>
      </c>
      <c r="C1697">
        <f t="shared" si="53"/>
        <v>9.5065694072362941E-2</v>
      </c>
      <c r="D1697">
        <f t="shared" si="53"/>
        <v>0.14264630420103971</v>
      </c>
    </row>
    <row r="1698" spans="1:4" x14ac:dyDescent="0.2">
      <c r="A1698">
        <f t="shared" si="54"/>
        <v>8.1220000000000869</v>
      </c>
      <c r="B1698">
        <f t="shared" si="53"/>
        <v>6.3483062158831635E-2</v>
      </c>
      <c r="C1698">
        <f t="shared" si="53"/>
        <v>9.5285069756392282E-2</v>
      </c>
      <c r="D1698">
        <f t="shared" si="53"/>
        <v>0.14301837702416895</v>
      </c>
    </row>
    <row r="1699" spans="1:4" x14ac:dyDescent="0.2">
      <c r="A1699">
        <f t="shared" si="54"/>
        <v>8.1280000000000872</v>
      </c>
      <c r="B1699">
        <f t="shared" si="53"/>
        <v>6.3610644634055816E-2</v>
      </c>
      <c r="C1699">
        <f t="shared" si="53"/>
        <v>9.5505212275803456E-2</v>
      </c>
      <c r="D1699">
        <f t="shared" si="53"/>
        <v>0.14339181161140052</v>
      </c>
    </row>
    <row r="1700" spans="1:4" x14ac:dyDescent="0.2">
      <c r="A1700">
        <f t="shared" si="54"/>
        <v>8.1340000000000874</v>
      </c>
      <c r="B1700">
        <f t="shared" si="53"/>
        <v>6.373865717601726E-2</v>
      </c>
      <c r="C1700">
        <f t="shared" si="53"/>
        <v>9.5726124219538508E-2</v>
      </c>
      <c r="D1700">
        <f t="shared" si="53"/>
        <v>0.14376661298008059</v>
      </c>
    </row>
    <row r="1701" spans="1:4" x14ac:dyDescent="0.2">
      <c r="A1701">
        <f t="shared" si="54"/>
        <v>8.1400000000000876</v>
      </c>
      <c r="B1701">
        <f t="shared" si="53"/>
        <v>6.3867101091846665E-2</v>
      </c>
      <c r="C1701">
        <f t="shared" si="53"/>
        <v>9.5947808187008529E-2</v>
      </c>
      <c r="D1701">
        <f t="shared" si="53"/>
        <v>0.14414278616860898</v>
      </c>
    </row>
    <row r="1702" spans="1:4" x14ac:dyDescent="0.2">
      <c r="A1702">
        <f t="shared" si="54"/>
        <v>8.1460000000000878</v>
      </c>
      <c r="B1702">
        <f t="shared" si="53"/>
        <v>6.3995977693852291E-2</v>
      </c>
      <c r="C1702">
        <f t="shared" si="53"/>
        <v>9.6170266788132494E-2</v>
      </c>
      <c r="D1702">
        <f t="shared" si="53"/>
        <v>0.14452033623652336</v>
      </c>
    </row>
    <row r="1703" spans="1:4" x14ac:dyDescent="0.2">
      <c r="A1703">
        <f t="shared" si="54"/>
        <v>8.1520000000000881</v>
      </c>
      <c r="B1703">
        <f t="shared" si="53"/>
        <v>6.4125288299537536E-2</v>
      </c>
      <c r="C1703">
        <f t="shared" si="53"/>
        <v>9.6393502643377121E-2</v>
      </c>
      <c r="D1703">
        <f t="shared" si="53"/>
        <v>0.14489926826458815</v>
      </c>
    </row>
    <row r="1704" spans="1:4" x14ac:dyDescent="0.2">
      <c r="A1704">
        <f t="shared" si="54"/>
        <v>8.1580000000000883</v>
      </c>
      <c r="B1704">
        <f t="shared" si="53"/>
        <v>6.4255034231618019E-2</v>
      </c>
      <c r="C1704">
        <f t="shared" si="53"/>
        <v>9.6617518383796258E-2</v>
      </c>
      <c r="D1704">
        <f t="shared" si="53"/>
        <v>0.14527958735488083</v>
      </c>
    </row>
    <row r="1705" spans="1:4" x14ac:dyDescent="0.2">
      <c r="A1705">
        <f t="shared" si="54"/>
        <v>8.1640000000000885</v>
      </c>
      <c r="B1705">
        <f t="shared" si="53"/>
        <v>6.4385216818039021E-2</v>
      </c>
      <c r="C1705">
        <f t="shared" si="53"/>
        <v>9.6842316651070889E-2</v>
      </c>
      <c r="D1705">
        <f t="shared" si="53"/>
        <v>0.14566129863087904</v>
      </c>
    </row>
    <row r="1706" spans="1:4" x14ac:dyDescent="0.2">
      <c r="A1706">
        <f t="shared" si="54"/>
        <v>8.1700000000000887</v>
      </c>
      <c r="B1706">
        <f t="shared" si="53"/>
        <v>6.4515837391992917E-2</v>
      </c>
      <c r="C1706">
        <f t="shared" si="53"/>
        <v>9.706790009754912E-2</v>
      </c>
      <c r="D1706">
        <f t="shared" si="53"/>
        <v>0.14604440723755024</v>
      </c>
    </row>
    <row r="1707" spans="1:4" x14ac:dyDescent="0.2">
      <c r="A1707">
        <f t="shared" si="54"/>
        <v>8.176000000000089</v>
      </c>
      <c r="B1707">
        <f t="shared" si="53"/>
        <v>6.4646897291936636E-2</v>
      </c>
      <c r="C1707">
        <f t="shared" si="53"/>
        <v>9.7294271386286449E-2</v>
      </c>
      <c r="D1707">
        <f t="shared" si="53"/>
        <v>0.14642891834143862</v>
      </c>
    </row>
    <row r="1708" spans="1:4" x14ac:dyDescent="0.2">
      <c r="A1708">
        <f t="shared" si="54"/>
        <v>8.1820000000000892</v>
      </c>
      <c r="B1708">
        <f t="shared" si="53"/>
        <v>6.4778397861609438E-2</v>
      </c>
      <c r="C1708">
        <f t="shared" si="53"/>
        <v>9.7521433191086082E-2</v>
      </c>
      <c r="D1708">
        <f t="shared" si="53"/>
        <v>0.1468148371307553</v>
      </c>
    </row>
    <row r="1709" spans="1:4" x14ac:dyDescent="0.2">
      <c r="A1709">
        <f t="shared" si="54"/>
        <v>8.1880000000000894</v>
      </c>
      <c r="B1709">
        <f t="shared" si="53"/>
        <v>6.4910340450050397E-2</v>
      </c>
      <c r="C1709">
        <f t="shared" si="53"/>
        <v>9.7749388196539402E-2</v>
      </c>
      <c r="D1709">
        <f t="shared" si="53"/>
        <v>0.14720216881546702</v>
      </c>
    </row>
    <row r="1710" spans="1:4" x14ac:dyDescent="0.2">
      <c r="A1710">
        <f t="shared" si="54"/>
        <v>8.1940000000000897</v>
      </c>
      <c r="B1710">
        <f t="shared" si="53"/>
        <v>6.5042726411616361E-2</v>
      </c>
      <c r="C1710">
        <f t="shared" si="53"/>
        <v>9.7978139098066949E-2</v>
      </c>
      <c r="D1710">
        <f t="shared" si="53"/>
        <v>0.14759091862738521</v>
      </c>
    </row>
    <row r="1711" spans="1:4" x14ac:dyDescent="0.2">
      <c r="A1711">
        <f t="shared" si="54"/>
        <v>8.2000000000000899</v>
      </c>
      <c r="B1711">
        <f t="shared" si="53"/>
        <v>6.517555710599976E-2</v>
      </c>
      <c r="C1711">
        <f t="shared" si="53"/>
        <v>9.8207688601959303E-2</v>
      </c>
      <c r="D1711">
        <f t="shared" si="53"/>
        <v>0.14798109182025795</v>
      </c>
    </row>
    <row r="1712" spans="1:4" x14ac:dyDescent="0.2">
      <c r="A1712">
        <f t="shared" si="54"/>
        <v>8.2060000000000901</v>
      </c>
      <c r="B1712">
        <f t="shared" si="53"/>
        <v>6.5308833898246335E-2</v>
      </c>
      <c r="C1712">
        <f t="shared" si="53"/>
        <v>9.8438039425418053E-2</v>
      </c>
      <c r="D1712">
        <f t="shared" si="53"/>
        <v>0.14837269366985825</v>
      </c>
    </row>
    <row r="1713" spans="1:4" x14ac:dyDescent="0.2">
      <c r="A1713">
        <f t="shared" si="54"/>
        <v>8.2120000000000903</v>
      </c>
      <c r="B1713">
        <f t="shared" si="53"/>
        <v>6.5442558158773506E-2</v>
      </c>
      <c r="C1713">
        <f t="shared" si="53"/>
        <v>9.8669194296597235E-2</v>
      </c>
      <c r="D1713">
        <f t="shared" si="53"/>
        <v>0.14876572947407696</v>
      </c>
    </row>
    <row r="1714" spans="1:4" x14ac:dyDescent="0.2">
      <c r="A1714">
        <f t="shared" si="54"/>
        <v>8.2180000000000906</v>
      </c>
      <c r="B1714">
        <f t="shared" si="53"/>
        <v>6.5576731263388283E-2</v>
      </c>
      <c r="C1714">
        <f t="shared" si="53"/>
        <v>9.8901155954644868E-2</v>
      </c>
      <c r="D1714">
        <f t="shared" si="53"/>
        <v>0.1491602045530134</v>
      </c>
    </row>
    <row r="1715" spans="1:4" x14ac:dyDescent="0.2">
      <c r="A1715">
        <f t="shared" si="54"/>
        <v>8.2240000000000908</v>
      </c>
      <c r="B1715">
        <f t="shared" si="53"/>
        <v>6.5711354593305418E-2</v>
      </c>
      <c r="C1715">
        <f t="shared" si="53"/>
        <v>9.9133927149744477E-2</v>
      </c>
      <c r="D1715">
        <f t="shared" si="53"/>
        <v>0.14955612424906628</v>
      </c>
    </row>
    <row r="1716" spans="1:4" x14ac:dyDescent="0.2">
      <c r="A1716">
        <f t="shared" si="54"/>
        <v>8.230000000000091</v>
      </c>
      <c r="B1716">
        <f t="shared" si="53"/>
        <v>6.5846429535165785E-2</v>
      </c>
      <c r="C1716">
        <f t="shared" si="53"/>
        <v>9.9367510643157089E-2</v>
      </c>
      <c r="D1716">
        <f t="shared" si="53"/>
        <v>0.14995349392702781</v>
      </c>
    </row>
    <row r="1717" spans="1:4" x14ac:dyDescent="0.2">
      <c r="A1717">
        <f t="shared" si="54"/>
        <v>8.2360000000000912</v>
      </c>
      <c r="B1717">
        <f t="shared" si="53"/>
        <v>6.5981957481054593E-2</v>
      </c>
      <c r="C1717">
        <f t="shared" si="53"/>
        <v>9.9601909207263306E-2</v>
      </c>
      <c r="D1717">
        <f t="shared" si="53"/>
        <v>0.15035231897417425</v>
      </c>
    </row>
    <row r="1718" spans="1:4" x14ac:dyDescent="0.2">
      <c r="A1718">
        <f t="shared" si="54"/>
        <v>8.2420000000000915</v>
      </c>
      <c r="B1718">
        <f t="shared" si="53"/>
        <v>6.6117939828519989E-2</v>
      </c>
      <c r="C1718">
        <f t="shared" si="53"/>
        <v>9.9837125625605413E-2</v>
      </c>
      <c r="D1718">
        <f t="shared" si="53"/>
        <v>0.15075260480036079</v>
      </c>
    </row>
    <row r="1719" spans="1:4" x14ac:dyDescent="0.2">
      <c r="A1719">
        <f t="shared" si="54"/>
        <v>8.2480000000000917</v>
      </c>
      <c r="B1719">
        <f t="shared" si="53"/>
        <v>6.6254377980591514E-2</v>
      </c>
      <c r="C1719">
        <f t="shared" si="53"/>
        <v>0.10007316269293</v>
      </c>
      <c r="D1719">
        <f t="shared" si="53"/>
        <v>0.15115435683811437</v>
      </c>
    </row>
    <row r="1720" spans="1:4" x14ac:dyDescent="0.2">
      <c r="A1720">
        <f t="shared" si="54"/>
        <v>8.2540000000000919</v>
      </c>
      <c r="B1720">
        <f t="shared" si="53"/>
        <v>6.639127334579864E-2</v>
      </c>
      <c r="C1720">
        <f t="shared" si="53"/>
        <v>0.10031002321523041</v>
      </c>
      <c r="D1720">
        <f t="shared" si="53"/>
        <v>0.15155758054272658</v>
      </c>
    </row>
    <row r="1721" spans="1:4" x14ac:dyDescent="0.2">
      <c r="A1721">
        <f t="shared" si="54"/>
        <v>8.2600000000000922</v>
      </c>
      <c r="B1721">
        <f t="shared" si="53"/>
        <v>6.6528627338189608E-2</v>
      </c>
      <c r="C1721">
        <f t="shared" si="53"/>
        <v>0.10054771000978964</v>
      </c>
      <c r="D1721">
        <f t="shared" si="53"/>
        <v>0.15196228139235005</v>
      </c>
    </row>
    <row r="1722" spans="1:4" x14ac:dyDescent="0.2">
      <c r="A1722">
        <f t="shared" si="54"/>
        <v>8.2660000000000924</v>
      </c>
      <c r="B1722">
        <f t="shared" si="53"/>
        <v>6.6666441377349908E-2</v>
      </c>
      <c r="C1722">
        <f t="shared" si="53"/>
        <v>0.10078622590522336</v>
      </c>
      <c r="D1722">
        <f t="shared" si="53"/>
        <v>0.152368464888091</v>
      </c>
    </row>
    <row r="1723" spans="1:4" x14ac:dyDescent="0.2">
      <c r="A1723">
        <f t="shared" si="54"/>
        <v>8.2720000000000926</v>
      </c>
      <c r="B1723">
        <f t="shared" si="53"/>
        <v>6.6804716888421559E-2</v>
      </c>
      <c r="C1723">
        <f t="shared" si="53"/>
        <v>0.10102557374152311</v>
      </c>
      <c r="D1723">
        <f t="shared" si="53"/>
        <v>0.15277613655410649</v>
      </c>
    </row>
    <row r="1724" spans="1:4" x14ac:dyDescent="0.2">
      <c r="A1724">
        <f t="shared" si="54"/>
        <v>8.2780000000000928</v>
      </c>
      <c r="B1724">
        <f t="shared" si="53"/>
        <v>6.6943455302121757E-2</v>
      </c>
      <c r="C1724">
        <f t="shared" si="53"/>
        <v>0.10126575637009967</v>
      </c>
      <c r="D1724">
        <f t="shared" si="53"/>
        <v>0.15318530193769905</v>
      </c>
    </row>
    <row r="1725" spans="1:4" x14ac:dyDescent="0.2">
      <c r="A1725">
        <f t="shared" si="54"/>
        <v>8.2840000000000931</v>
      </c>
      <c r="B1725">
        <f t="shared" si="53"/>
        <v>6.7082658054761962E-2</v>
      </c>
      <c r="C1725">
        <f t="shared" si="53"/>
        <v>0.10150677665382661</v>
      </c>
      <c r="D1725">
        <f t="shared" si="53"/>
        <v>0.15359596660941208</v>
      </c>
    </row>
    <row r="1726" spans="1:4" x14ac:dyDescent="0.2">
      <c r="A1726">
        <f t="shared" si="54"/>
        <v>8.2900000000000933</v>
      </c>
      <c r="B1726">
        <f t="shared" si="53"/>
        <v>6.7222326588267156E-2</v>
      </c>
      <c r="C1726">
        <f t="shared" si="53"/>
        <v>0.10174863746708412</v>
      </c>
      <c r="D1726">
        <f t="shared" si="53"/>
        <v>0.15400813616312828</v>
      </c>
    </row>
    <row r="1727" spans="1:4" x14ac:dyDescent="0.2">
      <c r="A1727">
        <f t="shared" si="54"/>
        <v>8.2960000000000935</v>
      </c>
      <c r="B1727">
        <f t="shared" si="53"/>
        <v>6.7362462350194705E-2</v>
      </c>
      <c r="C1727">
        <f t="shared" si="53"/>
        <v>0.10199134169580308</v>
      </c>
      <c r="D1727">
        <f t="shared" si="53"/>
        <v>0.15442181621616438</v>
      </c>
    </row>
    <row r="1728" spans="1:4" x14ac:dyDescent="0.2">
      <c r="A1728">
        <f t="shared" si="54"/>
        <v>8.3020000000000937</v>
      </c>
      <c r="B1728">
        <f t="shared" si="53"/>
        <v>6.7503066793754077E-2</v>
      </c>
      <c r="C1728">
        <f t="shared" si="53"/>
        <v>0.10223489223750902</v>
      </c>
      <c r="D1728">
        <f t="shared" si="53"/>
        <v>0.15483701240937062</v>
      </c>
    </row>
    <row r="1729" spans="1:4" x14ac:dyDescent="0.2">
      <c r="A1729">
        <f t="shared" si="54"/>
        <v>8.308000000000094</v>
      </c>
      <c r="B1729">
        <f t="shared" si="53"/>
        <v>6.7644141377825998E-2</v>
      </c>
      <c r="C1729">
        <f t="shared" si="53"/>
        <v>0.10247929200136673</v>
      </c>
      <c r="D1729">
        <f t="shared" si="53"/>
        <v>0.15525373040722759</v>
      </c>
    </row>
    <row r="1730" spans="1:4" x14ac:dyDescent="0.2">
      <c r="A1730">
        <f t="shared" si="54"/>
        <v>8.3140000000000942</v>
      </c>
      <c r="B1730">
        <f t="shared" si="53"/>
        <v>6.7785687566981875E-2</v>
      </c>
      <c r="C1730">
        <f t="shared" si="53"/>
        <v>0.10272454390822457</v>
      </c>
      <c r="D1730">
        <f t="shared" si="53"/>
        <v>0.15567197589794377</v>
      </c>
    </row>
    <row r="1731" spans="1:4" x14ac:dyDescent="0.2">
      <c r="A1731">
        <f t="shared" si="54"/>
        <v>8.3200000000000944</v>
      </c>
      <c r="B1731">
        <f t="shared" si="53"/>
        <v>6.7927706831503495E-2</v>
      </c>
      <c r="C1731">
        <f t="shared" si="53"/>
        <v>0.10297065089065947</v>
      </c>
      <c r="D1731">
        <f t="shared" si="53"/>
        <v>0.15609175459355623</v>
      </c>
    </row>
    <row r="1732" spans="1:4" x14ac:dyDescent="0.2">
      <c r="A1732">
        <f t="shared" si="54"/>
        <v>8.3260000000000947</v>
      </c>
      <c r="B1732">
        <f t="shared" si="53"/>
        <v>6.8070200647402421E-2</v>
      </c>
      <c r="C1732">
        <f t="shared" si="53"/>
        <v>0.10321761589302174</v>
      </c>
      <c r="D1732">
        <f t="shared" si="53"/>
        <v>0.15651307223002767</v>
      </c>
    </row>
    <row r="1733" spans="1:4" x14ac:dyDescent="0.2">
      <c r="A1733">
        <f t="shared" si="54"/>
        <v>8.3320000000000949</v>
      </c>
      <c r="B1733">
        <f t="shared" si="53"/>
        <v>6.8213170496440031E-2</v>
      </c>
      <c r="C1733">
        <f t="shared" si="53"/>
        <v>0.10346544187148034</v>
      </c>
      <c r="D1733">
        <f t="shared" si="53"/>
        <v>0.15693593456734803</v>
      </c>
    </row>
    <row r="1734" spans="1:4" x14ac:dyDescent="0.2">
      <c r="A1734">
        <f t="shared" si="54"/>
        <v>8.3380000000000951</v>
      </c>
      <c r="B1734">
        <f t="shared" si="53"/>
        <v>6.8356617866147149E-2</v>
      </c>
      <c r="C1734">
        <f t="shared" si="53"/>
        <v>0.1037141317940682</v>
      </c>
      <c r="D1734">
        <f t="shared" si="53"/>
        <v>0.15736034738963359</v>
      </c>
    </row>
    <row r="1735" spans="1:4" x14ac:dyDescent="0.2">
      <c r="A1735">
        <f t="shared" si="54"/>
        <v>8.3440000000000953</v>
      </c>
      <c r="B1735">
        <f t="shared" si="53"/>
        <v>6.8500544249843975E-2</v>
      </c>
      <c r="C1735">
        <f t="shared" si="53"/>
        <v>0.10396368864072777</v>
      </c>
      <c r="D1735">
        <f t="shared" si="53"/>
        <v>0.15778631650522687</v>
      </c>
    </row>
    <row r="1736" spans="1:4" x14ac:dyDescent="0.2">
      <c r="A1736">
        <f t="shared" si="54"/>
        <v>8.3500000000000956</v>
      </c>
      <c r="B1736">
        <f t="shared" si="53"/>
        <v>6.8644951146660138E-2</v>
      </c>
      <c r="C1736">
        <f t="shared" si="53"/>
        <v>0.10421411540335682</v>
      </c>
      <c r="D1736">
        <f t="shared" si="53"/>
        <v>0.15821384774679961</v>
      </c>
    </row>
    <row r="1737" spans="1:4" x14ac:dyDescent="0.2">
      <c r="A1737">
        <f t="shared" si="54"/>
        <v>8.3560000000000958</v>
      </c>
      <c r="B1737">
        <f t="shared" si="53"/>
        <v>6.87898400615546E-2</v>
      </c>
      <c r="C1737">
        <f t="shared" si="53"/>
        <v>0.10446541508585451</v>
      </c>
      <c r="D1737">
        <f t="shared" si="53"/>
        <v>0.15864294697145206</v>
      </c>
    </row>
    <row r="1738" spans="1:4" x14ac:dyDescent="0.2">
      <c r="A1738">
        <f t="shared" si="54"/>
        <v>8.362000000000096</v>
      </c>
      <c r="B1738">
        <f t="shared" si="53"/>
        <v>6.8935212505336019E-2</v>
      </c>
      <c r="C1738">
        <f t="shared" si="53"/>
        <v>0.10471759070416717</v>
      </c>
      <c r="D1738">
        <f t="shared" si="53"/>
        <v>0.15907362006081652</v>
      </c>
    </row>
    <row r="1739" spans="1:4" x14ac:dyDescent="0.2">
      <c r="A1739">
        <f t="shared" si="54"/>
        <v>8.3680000000000963</v>
      </c>
      <c r="B1739">
        <f t="shared" si="53"/>
        <v>6.9081069994683011E-2</v>
      </c>
      <c r="C1739">
        <f t="shared" si="53"/>
        <v>0.10497064528633532</v>
      </c>
      <c r="D1739">
        <f t="shared" si="53"/>
        <v>0.15950587292115948</v>
      </c>
    </row>
    <row r="1740" spans="1:4" x14ac:dyDescent="0.2">
      <c r="A1740">
        <f t="shared" si="54"/>
        <v>8.3740000000000965</v>
      </c>
      <c r="B1740">
        <f t="shared" ref="B1740:D1803" si="55">POWER($A1740,$B$4)*EXP(B$8*$A1740)</f>
        <v>6.9227414052164357E-2</v>
      </c>
      <c r="C1740">
        <f t="shared" si="55"/>
        <v>0.10522458187253969</v>
      </c>
      <c r="D1740">
        <f t="shared" si="55"/>
        <v>0.15993971148348321</v>
      </c>
    </row>
    <row r="1741" spans="1:4" x14ac:dyDescent="0.2">
      <c r="A1741">
        <f t="shared" ref="A1741:A1804" si="56">A1740+B$3</f>
        <v>8.3800000000000967</v>
      </c>
      <c r="B1741">
        <f t="shared" si="55"/>
        <v>6.937424620625969E-2</v>
      </c>
      <c r="C1741">
        <f t="shared" si="55"/>
        <v>0.10547940351514841</v>
      </c>
      <c r="D1741">
        <f t="shared" si="55"/>
        <v>0.16037514170363143</v>
      </c>
    </row>
    <row r="1742" spans="1:4" x14ac:dyDescent="0.2">
      <c r="A1742">
        <f t="shared" si="56"/>
        <v>8.3860000000000969</v>
      </c>
      <c r="B1742">
        <f t="shared" si="55"/>
        <v>6.9521567991379554E-2</v>
      </c>
      <c r="C1742">
        <f t="shared" si="55"/>
        <v>0.10573511327876373</v>
      </c>
      <c r="D1742">
        <f t="shared" si="55"/>
        <v>0.16081216956239058</v>
      </c>
    </row>
    <row r="1743" spans="1:4" x14ac:dyDescent="0.2">
      <c r="A1743">
        <f t="shared" si="56"/>
        <v>8.3920000000000972</v>
      </c>
      <c r="B1743">
        <f t="shared" si="55"/>
        <v>6.9669380947886578E-2</v>
      </c>
      <c r="C1743">
        <f t="shared" si="55"/>
        <v>0.10599171424026929</v>
      </c>
      <c r="D1743">
        <f t="shared" si="55"/>
        <v>0.16125080106559614</v>
      </c>
    </row>
    <row r="1744" spans="1:4" x14ac:dyDescent="0.2">
      <c r="A1744">
        <f t="shared" si="56"/>
        <v>8.3980000000000974</v>
      </c>
      <c r="B1744">
        <f t="shared" si="55"/>
        <v>6.9817686622115946E-2</v>
      </c>
      <c r="C1744">
        <f t="shared" si="55"/>
        <v>0.10624920948887778</v>
      </c>
      <c r="D1744">
        <f t="shared" si="55"/>
        <v>0.16169104224423686</v>
      </c>
    </row>
    <row r="1745" spans="1:4" x14ac:dyDescent="0.2">
      <c r="A1745">
        <f t="shared" si="56"/>
        <v>8.4040000000000976</v>
      </c>
      <c r="B1745">
        <f t="shared" si="55"/>
        <v>6.9966486566396105E-2</v>
      </c>
      <c r="C1745">
        <f t="shared" si="55"/>
        <v>0.10650760212617826</v>
      </c>
      <c r="D1745">
        <f t="shared" si="55"/>
        <v>0.16213289915455864</v>
      </c>
    </row>
    <row r="1746" spans="1:4" x14ac:dyDescent="0.2">
      <c r="A1746">
        <f t="shared" si="56"/>
        <v>8.4100000000000978</v>
      </c>
      <c r="B1746">
        <f t="shared" si="55"/>
        <v>7.0115782339069926E-2</v>
      </c>
      <c r="C1746">
        <f t="shared" si="55"/>
        <v>0.10676689526618414</v>
      </c>
      <c r="D1746">
        <f t="shared" si="55"/>
        <v>0.16257637787817275</v>
      </c>
    </row>
    <row r="1747" spans="1:4" x14ac:dyDescent="0.2">
      <c r="A1747">
        <f t="shared" si="56"/>
        <v>8.4160000000000981</v>
      </c>
      <c r="B1747">
        <f t="shared" si="55"/>
        <v>7.0265575504515301E-2</v>
      </c>
      <c r="C1747">
        <f t="shared" si="55"/>
        <v>0.10702709203538123</v>
      </c>
      <c r="D1747">
        <f t="shared" si="55"/>
        <v>0.16302148452215942</v>
      </c>
    </row>
    <row r="1748" spans="1:4" x14ac:dyDescent="0.2">
      <c r="A1748">
        <f t="shared" si="56"/>
        <v>8.4220000000000983</v>
      </c>
      <c r="B1748">
        <f t="shared" si="55"/>
        <v>7.0415867633166707E-2</v>
      </c>
      <c r="C1748">
        <f t="shared" si="55"/>
        <v>0.10728819557277598</v>
      </c>
      <c r="D1748">
        <f t="shared" si="55"/>
        <v>0.16346822521917664</v>
      </c>
    </row>
    <row r="1749" spans="1:4" x14ac:dyDescent="0.2">
      <c r="A1749">
        <f t="shared" si="56"/>
        <v>8.4280000000000985</v>
      </c>
      <c r="B1749">
        <f t="shared" si="55"/>
        <v>7.0566660301535883E-2</v>
      </c>
      <c r="C1749">
        <f t="shared" si="55"/>
        <v>0.107550209029944</v>
      </c>
      <c r="D1749">
        <f t="shared" si="55"/>
        <v>0.16391660612756662</v>
      </c>
    </row>
    <row r="1750" spans="1:4" x14ac:dyDescent="0.2">
      <c r="A1750">
        <f t="shared" si="56"/>
        <v>8.4340000000000988</v>
      </c>
      <c r="B1750">
        <f t="shared" si="55"/>
        <v>7.0717955092233734E-2</v>
      </c>
      <c r="C1750">
        <f t="shared" si="55"/>
        <v>0.10781313557107866</v>
      </c>
      <c r="D1750">
        <f t="shared" si="55"/>
        <v>0.16436663343146224</v>
      </c>
    </row>
    <row r="1751" spans="1:4" x14ac:dyDescent="0.2">
      <c r="A1751">
        <f t="shared" si="56"/>
        <v>8.440000000000099</v>
      </c>
      <c r="B1751">
        <f t="shared" si="55"/>
        <v>7.0869753593990822E-2</v>
      </c>
      <c r="C1751">
        <f t="shared" si="55"/>
        <v>0.10807697837304012</v>
      </c>
      <c r="D1751">
        <f t="shared" si="55"/>
        <v>0.16481831334089758</v>
      </c>
    </row>
    <row r="1752" spans="1:4" x14ac:dyDescent="0.2">
      <c r="A1752">
        <f t="shared" si="56"/>
        <v>8.4460000000000992</v>
      </c>
      <c r="B1752">
        <f t="shared" si="55"/>
        <v>7.1022057401679842E-2</v>
      </c>
      <c r="C1752">
        <f t="shared" si="55"/>
        <v>0.10834174062540432</v>
      </c>
      <c r="D1752">
        <f t="shared" si="55"/>
        <v>0.16527165209191411</v>
      </c>
    </row>
    <row r="1753" spans="1:4" x14ac:dyDescent="0.2">
      <c r="A1753">
        <f t="shared" si="56"/>
        <v>8.4520000000000994</v>
      </c>
      <c r="B1753">
        <f t="shared" si="55"/>
        <v>7.1174868116336221E-2</v>
      </c>
      <c r="C1753">
        <f t="shared" si="55"/>
        <v>0.10860742553051236</v>
      </c>
      <c r="D1753">
        <f t="shared" si="55"/>
        <v>0.16572665594667174</v>
      </c>
    </row>
    <row r="1754" spans="1:4" x14ac:dyDescent="0.2">
      <c r="A1754">
        <f t="shared" si="56"/>
        <v>8.4580000000000997</v>
      </c>
      <c r="B1754">
        <f t="shared" si="55"/>
        <v>7.1328187345180274E-2</v>
      </c>
      <c r="C1754">
        <f t="shared" si="55"/>
        <v>0.10887403630352023</v>
      </c>
      <c r="D1754">
        <f t="shared" si="55"/>
        <v>0.16618333119355794</v>
      </c>
    </row>
    <row r="1755" spans="1:4" x14ac:dyDescent="0.2">
      <c r="A1755">
        <f t="shared" si="56"/>
        <v>8.4640000000000999</v>
      </c>
      <c r="B1755">
        <f t="shared" si="55"/>
        <v>7.1482016701639145E-2</v>
      </c>
      <c r="C1755">
        <f t="shared" si="55"/>
        <v>0.10914157617244823</v>
      </c>
      <c r="D1755">
        <f t="shared" si="55"/>
        <v>0.16664168414729644</v>
      </c>
    </row>
    <row r="1756" spans="1:4" x14ac:dyDescent="0.2">
      <c r="A1756">
        <f t="shared" si="56"/>
        <v>8.4700000000001001</v>
      </c>
      <c r="B1756">
        <f t="shared" si="55"/>
        <v>7.1636357805367909E-2</v>
      </c>
      <c r="C1756">
        <f t="shared" si="55"/>
        <v>0.1094100483782313</v>
      </c>
      <c r="D1756">
        <f t="shared" si="55"/>
        <v>0.16710172114906052</v>
      </c>
    </row>
    <row r="1757" spans="1:4" x14ac:dyDescent="0.2">
      <c r="A1757">
        <f t="shared" si="56"/>
        <v>8.4760000000001003</v>
      </c>
      <c r="B1757">
        <f t="shared" si="55"/>
        <v>7.1791212282272462E-2</v>
      </c>
      <c r="C1757">
        <f t="shared" si="55"/>
        <v>0.10967945617476908</v>
      </c>
      <c r="D1757">
        <f t="shared" si="55"/>
        <v>0.16756344856658145</v>
      </c>
    </row>
    <row r="1758" spans="1:4" x14ac:dyDescent="0.2">
      <c r="A1758">
        <f t="shared" si="56"/>
        <v>8.4820000000001006</v>
      </c>
      <c r="B1758">
        <f t="shared" si="55"/>
        <v>7.1946581764530601E-2</v>
      </c>
      <c r="C1758">
        <f t="shared" si="55"/>
        <v>0.10994980282897632</v>
      </c>
      <c r="D1758">
        <f t="shared" si="55"/>
        <v>0.16802687279426221</v>
      </c>
    </row>
    <row r="1759" spans="1:4" x14ac:dyDescent="0.2">
      <c r="A1759">
        <f t="shared" si="56"/>
        <v>8.4880000000001008</v>
      </c>
      <c r="B1759">
        <f t="shared" si="55"/>
        <v>7.210246789061453E-2</v>
      </c>
      <c r="C1759">
        <f t="shared" si="55"/>
        <v>0.11022109162083346</v>
      </c>
      <c r="D1759">
        <f t="shared" si="55"/>
        <v>0.16849200025328867</v>
      </c>
    </row>
    <row r="1760" spans="1:4" x14ac:dyDescent="0.2">
      <c r="A1760">
        <f t="shared" si="56"/>
        <v>8.494000000000101</v>
      </c>
      <c r="B1760">
        <f t="shared" si="55"/>
        <v>7.2258872305313776E-2</v>
      </c>
      <c r="C1760">
        <f t="shared" si="55"/>
        <v>0.11049332584343799</v>
      </c>
      <c r="D1760">
        <f t="shared" si="55"/>
        <v>0.16895883739174203</v>
      </c>
    </row>
    <row r="1761" spans="1:4" x14ac:dyDescent="0.2">
      <c r="A1761">
        <f t="shared" si="56"/>
        <v>8.5000000000001013</v>
      </c>
      <c r="B1761">
        <f t="shared" si="55"/>
        <v>7.2415796659755977E-2</v>
      </c>
      <c r="C1761">
        <f t="shared" si="55"/>
        <v>0.11076650880305471</v>
      </c>
      <c r="D1761">
        <f t="shared" si="55"/>
        <v>0.1694273906847128</v>
      </c>
    </row>
    <row r="1762" spans="1:4" x14ac:dyDescent="0.2">
      <c r="A1762">
        <f t="shared" si="56"/>
        <v>8.5060000000001015</v>
      </c>
      <c r="B1762">
        <f t="shared" si="55"/>
        <v>7.2573242611430958E-2</v>
      </c>
      <c r="C1762">
        <f t="shared" si="55"/>
        <v>0.11104064381916788</v>
      </c>
      <c r="D1762">
        <f t="shared" si="55"/>
        <v>0.16989766663441347</v>
      </c>
    </row>
    <row r="1763" spans="1:4" x14ac:dyDescent="0.2">
      <c r="A1763">
        <f t="shared" si="56"/>
        <v>8.5120000000001017</v>
      </c>
      <c r="B1763">
        <f t="shared" si="55"/>
        <v>7.2731211824211953E-2</v>
      </c>
      <c r="C1763">
        <f t="shared" si="55"/>
        <v>0.11131573422453228</v>
      </c>
      <c r="D1763">
        <f t="shared" si="55"/>
        <v>0.17036967177029391</v>
      </c>
    </row>
    <row r="1764" spans="1:4" x14ac:dyDescent="0.2">
      <c r="A1764">
        <f t="shared" si="56"/>
        <v>8.5180000000001019</v>
      </c>
      <c r="B1764">
        <f t="shared" si="55"/>
        <v>7.2889705968378779E-2</v>
      </c>
      <c r="C1764">
        <f t="shared" si="55"/>
        <v>0.1115917833652252</v>
      </c>
      <c r="D1764">
        <f t="shared" si="55"/>
        <v>0.17084341264915553</v>
      </c>
    </row>
    <row r="1765" spans="1:4" x14ac:dyDescent="0.2">
      <c r="A1765">
        <f t="shared" si="56"/>
        <v>8.5240000000001022</v>
      </c>
      <c r="B1765">
        <f t="shared" si="55"/>
        <v>7.3048726720640778E-2</v>
      </c>
      <c r="C1765">
        <f t="shared" si="55"/>
        <v>0.11186879460069822</v>
      </c>
      <c r="D1765">
        <f t="shared" si="55"/>
        <v>0.17131889585526552</v>
      </c>
    </row>
    <row r="1766" spans="1:4" x14ac:dyDescent="0.2">
      <c r="A1766">
        <f t="shared" si="56"/>
        <v>8.5300000000001024</v>
      </c>
      <c r="B1766">
        <f t="shared" si="55"/>
        <v>7.3208275764158934E-2</v>
      </c>
      <c r="C1766">
        <f t="shared" si="55"/>
        <v>0.11214677130382984</v>
      </c>
      <c r="D1766">
        <f t="shared" si="55"/>
        <v>0.17179612800047489</v>
      </c>
    </row>
    <row r="1767" spans="1:4" x14ac:dyDescent="0.2">
      <c r="A1767">
        <f t="shared" si="56"/>
        <v>8.5360000000001026</v>
      </c>
      <c r="B1767">
        <f t="shared" si="55"/>
        <v>7.3368354788569526E-2</v>
      </c>
      <c r="C1767">
        <f t="shared" si="55"/>
        <v>0.11242571686097742</v>
      </c>
      <c r="D1767">
        <f t="shared" si="55"/>
        <v>0.17227511572433199</v>
      </c>
    </row>
    <row r="1768" spans="1:4" x14ac:dyDescent="0.2">
      <c r="A1768">
        <f t="shared" si="56"/>
        <v>8.5420000000001028</v>
      </c>
      <c r="B1768">
        <f t="shared" si="55"/>
        <v>7.3528965490006537E-2</v>
      </c>
      <c r="C1768">
        <f t="shared" si="55"/>
        <v>0.1127056346720304</v>
      </c>
      <c r="D1768">
        <f t="shared" si="55"/>
        <v>0.17275586569420193</v>
      </c>
    </row>
    <row r="1769" spans="1:4" x14ac:dyDescent="0.2">
      <c r="A1769">
        <f t="shared" si="56"/>
        <v>8.5480000000001031</v>
      </c>
      <c r="B1769">
        <f t="shared" si="55"/>
        <v>7.3690109571124901E-2</v>
      </c>
      <c r="C1769">
        <f t="shared" si="55"/>
        <v>0.11298652815046283</v>
      </c>
      <c r="D1769">
        <f t="shared" si="55"/>
        <v>0.17323838460538274</v>
      </c>
    </row>
    <row r="1770" spans="1:4" x14ac:dyDescent="0.2">
      <c r="A1770">
        <f t="shared" si="56"/>
        <v>8.5540000000001033</v>
      </c>
      <c r="B1770">
        <f t="shared" si="55"/>
        <v>7.3851788741124177E-2</v>
      </c>
      <c r="C1770">
        <f t="shared" si="55"/>
        <v>0.1132684007233867</v>
      </c>
      <c r="D1770">
        <f t="shared" si="55"/>
        <v>0.17372267918122217</v>
      </c>
    </row>
    <row r="1771" spans="1:4" x14ac:dyDescent="0.2">
      <c r="A1771">
        <f t="shared" si="56"/>
        <v>8.5600000000001035</v>
      </c>
      <c r="B1771">
        <f t="shared" si="55"/>
        <v>7.4014004715771006E-2</v>
      </c>
      <c r="C1771">
        <f t="shared" si="55"/>
        <v>0.11355125583160536</v>
      </c>
      <c r="D1771">
        <f t="shared" si="55"/>
        <v>0.17420875617323875</v>
      </c>
    </row>
    <row r="1772" spans="1:4" x14ac:dyDescent="0.2">
      <c r="A1772">
        <f t="shared" si="56"/>
        <v>8.5660000000001038</v>
      </c>
      <c r="B1772">
        <f t="shared" si="55"/>
        <v>7.4176759217423449E-2</v>
      </c>
      <c r="C1772">
        <f t="shared" si="55"/>
        <v>0.11383509692966706</v>
      </c>
      <c r="D1772">
        <f t="shared" si="55"/>
        <v>0.17469662236123784</v>
      </c>
    </row>
    <row r="1773" spans="1:4" x14ac:dyDescent="0.2">
      <c r="A1773">
        <f t="shared" si="56"/>
        <v>8.572000000000104</v>
      </c>
      <c r="B1773">
        <f t="shared" si="55"/>
        <v>7.434005397505361E-2</v>
      </c>
      <c r="C1773">
        <f t="shared" si="55"/>
        <v>0.11411992748591869</v>
      </c>
      <c r="D1773">
        <f t="shared" si="55"/>
        <v>0.17518628455343341</v>
      </c>
    </row>
    <row r="1774" spans="1:4" x14ac:dyDescent="0.2">
      <c r="A1774">
        <f t="shared" si="56"/>
        <v>8.5780000000001042</v>
      </c>
      <c r="B1774">
        <f t="shared" si="55"/>
        <v>7.4503890724271687E-2</v>
      </c>
      <c r="C1774">
        <f t="shared" si="55"/>
        <v>0.1144057509825602</v>
      </c>
      <c r="D1774">
        <f t="shared" si="55"/>
        <v>0.17567774958656726</v>
      </c>
    </row>
    <row r="1775" spans="1:4" x14ac:dyDescent="0.2">
      <c r="A1775">
        <f t="shared" si="56"/>
        <v>8.5840000000001044</v>
      </c>
      <c r="B1775">
        <f t="shared" si="55"/>
        <v>7.466827120735002E-2</v>
      </c>
      <c r="C1775">
        <f t="shared" si="55"/>
        <v>0.11469257091569861</v>
      </c>
      <c r="D1775">
        <f t="shared" si="55"/>
        <v>0.17617102432602855</v>
      </c>
    </row>
    <row r="1776" spans="1:4" x14ac:dyDescent="0.2">
      <c r="A1776">
        <f t="shared" si="56"/>
        <v>8.5900000000001047</v>
      </c>
      <c r="B1776">
        <f t="shared" si="55"/>
        <v>7.4833197173245977E-2</v>
      </c>
      <c r="C1776">
        <f t="shared" si="55"/>
        <v>0.11498039079540281</v>
      </c>
      <c r="D1776">
        <f t="shared" si="55"/>
        <v>0.17666611566597715</v>
      </c>
    </row>
    <row r="1777" spans="1:4" x14ac:dyDescent="0.2">
      <c r="A1777">
        <f t="shared" si="56"/>
        <v>8.5960000000001049</v>
      </c>
      <c r="B1777">
        <f t="shared" si="55"/>
        <v>7.4998670377626975E-2</v>
      </c>
      <c r="C1777">
        <f t="shared" si="55"/>
        <v>0.11526921414575819</v>
      </c>
      <c r="D1777">
        <f t="shared" si="55"/>
        <v>0.17716303052946303</v>
      </c>
    </row>
    <row r="1778" spans="1:4" x14ac:dyDescent="0.2">
      <c r="A1778">
        <f t="shared" si="56"/>
        <v>8.6020000000001051</v>
      </c>
      <c r="B1778">
        <f t="shared" si="55"/>
        <v>7.5164692582893461E-2</v>
      </c>
      <c r="C1778">
        <f t="shared" si="55"/>
        <v>0.11555904450492176</v>
      </c>
      <c r="D1778">
        <f t="shared" si="55"/>
        <v>0.17766177586855009</v>
      </c>
    </row>
    <row r="1779" spans="1:4" x14ac:dyDescent="0.2">
      <c r="A1779">
        <f t="shared" si="56"/>
        <v>8.6080000000001053</v>
      </c>
      <c r="B1779">
        <f t="shared" si="55"/>
        <v>7.533126555820352E-2</v>
      </c>
      <c r="C1779">
        <f t="shared" si="55"/>
        <v>0.11584988542517742</v>
      </c>
      <c r="D1779">
        <f t="shared" si="55"/>
        <v>0.17816235866443872</v>
      </c>
    </row>
    <row r="1780" spans="1:4" x14ac:dyDescent="0.2">
      <c r="A1780">
        <f t="shared" si="56"/>
        <v>8.6140000000001056</v>
      </c>
      <c r="B1780">
        <f t="shared" si="55"/>
        <v>7.5498391079497476E-2</v>
      </c>
      <c r="C1780">
        <f t="shared" si="55"/>
        <v>0.11614174047299151</v>
      </c>
      <c r="D1780">
        <f t="shared" si="55"/>
        <v>0.17866478592758769</v>
      </c>
    </row>
    <row r="1781" spans="1:4" x14ac:dyDescent="0.2">
      <c r="A1781">
        <f t="shared" si="56"/>
        <v>8.6200000000001058</v>
      </c>
      <c r="B1781">
        <f t="shared" si="55"/>
        <v>7.5666070929521281E-2</v>
      </c>
      <c r="C1781">
        <f t="shared" si="55"/>
        <v>0.11643461322906862</v>
      </c>
      <c r="D1781">
        <f t="shared" si="55"/>
        <v>0.17916906469784064</v>
      </c>
    </row>
    <row r="1782" spans="1:4" x14ac:dyDescent="0.2">
      <c r="A1782">
        <f t="shared" si="56"/>
        <v>8.626000000000106</v>
      </c>
      <c r="B1782">
        <f t="shared" si="55"/>
        <v>7.5834306897851977E-2</v>
      </c>
      <c r="C1782">
        <f t="shared" si="55"/>
        <v>0.1167285072884074</v>
      </c>
      <c r="D1782">
        <f t="shared" si="55"/>
        <v>0.17967520204454754</v>
      </c>
    </row>
    <row r="1783" spans="1:4" x14ac:dyDescent="0.2">
      <c r="A1783">
        <f t="shared" si="56"/>
        <v>8.6320000000001063</v>
      </c>
      <c r="B1783">
        <f t="shared" si="55"/>
        <v>7.6003100780921345E-2</v>
      </c>
      <c r="C1783">
        <f t="shared" si="55"/>
        <v>0.11702342626035718</v>
      </c>
      <c r="D1783">
        <f t="shared" si="55"/>
        <v>0.18018320506669258</v>
      </c>
    </row>
    <row r="1784" spans="1:4" x14ac:dyDescent="0.2">
      <c r="A1784">
        <f t="shared" si="56"/>
        <v>8.6380000000001065</v>
      </c>
      <c r="B1784">
        <f t="shared" si="55"/>
        <v>7.6172454382040899E-2</v>
      </c>
      <c r="C1784">
        <f t="shared" si="55"/>
        <v>0.11731937376867406</v>
      </c>
      <c r="D1784">
        <f t="shared" si="55"/>
        <v>0.18069308089301814</v>
      </c>
    </row>
    <row r="1785" spans="1:4" x14ac:dyDescent="0.2">
      <c r="A1785">
        <f t="shared" si="56"/>
        <v>8.6440000000001067</v>
      </c>
      <c r="B1785">
        <f t="shared" si="55"/>
        <v>7.6342369511427075E-2</v>
      </c>
      <c r="C1785">
        <f t="shared" si="55"/>
        <v>0.11761635345157802</v>
      </c>
      <c r="D1785">
        <f t="shared" si="55"/>
        <v>0.18120483668215048</v>
      </c>
    </row>
    <row r="1786" spans="1:4" x14ac:dyDescent="0.2">
      <c r="A1786">
        <f t="shared" si="56"/>
        <v>8.6500000000001069</v>
      </c>
      <c r="B1786">
        <f t="shared" si="55"/>
        <v>7.6512847986225069E-2</v>
      </c>
      <c r="C1786">
        <f t="shared" si="55"/>
        <v>0.11791436896180958</v>
      </c>
      <c r="D1786">
        <f t="shared" si="55"/>
        <v>0.18171847962272847</v>
      </c>
    </row>
    <row r="1787" spans="1:4" x14ac:dyDescent="0.2">
      <c r="A1787">
        <f t="shared" si="56"/>
        <v>8.6560000000001072</v>
      </c>
      <c r="B1787">
        <f t="shared" si="55"/>
        <v>7.6683891630534962E-2</v>
      </c>
      <c r="C1787">
        <f t="shared" si="55"/>
        <v>0.11821342396668734</v>
      </c>
      <c r="D1787">
        <f t="shared" si="55"/>
        <v>0.18223401693352842</v>
      </c>
    </row>
    <row r="1788" spans="1:4" x14ac:dyDescent="0.2">
      <c r="A1788">
        <f t="shared" si="56"/>
        <v>8.6620000000001074</v>
      </c>
      <c r="B1788">
        <f t="shared" si="55"/>
        <v>7.6855502275435791E-2</v>
      </c>
      <c r="C1788">
        <f t="shared" si="55"/>
        <v>0.11851352214816532</v>
      </c>
      <c r="D1788">
        <f t="shared" si="55"/>
        <v>0.18275145586359429</v>
      </c>
    </row>
    <row r="1789" spans="1:4" x14ac:dyDescent="0.2">
      <c r="A1789">
        <f t="shared" si="56"/>
        <v>8.6680000000001076</v>
      </c>
      <c r="B1789">
        <f t="shared" si="55"/>
        <v>7.7027681759011091E-2</v>
      </c>
      <c r="C1789">
        <f t="shared" si="55"/>
        <v>0.11881466720289079</v>
      </c>
      <c r="D1789">
        <f t="shared" si="55"/>
        <v>0.18327080369236506</v>
      </c>
    </row>
    <row r="1790" spans="1:4" x14ac:dyDescent="0.2">
      <c r="A1790">
        <f t="shared" si="56"/>
        <v>8.6740000000001078</v>
      </c>
      <c r="B1790">
        <f t="shared" si="55"/>
        <v>7.720043192637463E-2</v>
      </c>
      <c r="C1790">
        <f t="shared" si="55"/>
        <v>0.1191168628422621</v>
      </c>
      <c r="D1790">
        <f t="shared" si="55"/>
        <v>0.18379206772980286</v>
      </c>
    </row>
    <row r="1791" spans="1:4" x14ac:dyDescent="0.2">
      <c r="A1791">
        <f t="shared" si="56"/>
        <v>8.6800000000001081</v>
      </c>
      <c r="B1791">
        <f t="shared" si="55"/>
        <v>7.7373754629694855E-2</v>
      </c>
      <c r="C1791">
        <f t="shared" si="55"/>
        <v>0.1194201127924872</v>
      </c>
      <c r="D1791">
        <f t="shared" si="55"/>
        <v>0.18431525531652498</v>
      </c>
    </row>
    <row r="1792" spans="1:4" x14ac:dyDescent="0.2">
      <c r="A1792">
        <f t="shared" si="56"/>
        <v>8.6860000000001083</v>
      </c>
      <c r="B1792">
        <f t="shared" si="55"/>
        <v>7.7547651728221381E-2</v>
      </c>
      <c r="C1792">
        <f t="shared" si="55"/>
        <v>0.11972442079464184</v>
      </c>
      <c r="D1792">
        <f t="shared" si="55"/>
        <v>0.18484037382393123</v>
      </c>
    </row>
    <row r="1793" spans="1:4" x14ac:dyDescent="0.2">
      <c r="A1793">
        <f t="shared" si="56"/>
        <v>8.6920000000001085</v>
      </c>
      <c r="B1793">
        <f t="shared" si="55"/>
        <v>7.772212508830971E-2</v>
      </c>
      <c r="C1793">
        <f t="shared" si="55"/>
        <v>0.12002979060472854</v>
      </c>
      <c r="D1793">
        <f t="shared" si="55"/>
        <v>0.18536743065433731</v>
      </c>
    </row>
    <row r="1794" spans="1:4" x14ac:dyDescent="0.2">
      <c r="A1794">
        <f t="shared" si="56"/>
        <v>8.6980000000001088</v>
      </c>
      <c r="B1794">
        <f t="shared" si="55"/>
        <v>7.7897176583447372E-2</v>
      </c>
      <c r="C1794">
        <f t="shared" si="55"/>
        <v>0.12033622599373558</v>
      </c>
      <c r="D1794">
        <f t="shared" si="55"/>
        <v>0.18589643324110514</v>
      </c>
    </row>
    <row r="1795" spans="1:4" x14ac:dyDescent="0.2">
      <c r="A1795">
        <f t="shared" si="56"/>
        <v>8.704000000000109</v>
      </c>
      <c r="B1795">
        <f t="shared" si="55"/>
        <v>7.8072808094280077E-2</v>
      </c>
      <c r="C1795">
        <f t="shared" si="55"/>
        <v>0.12064373074769617</v>
      </c>
      <c r="D1795">
        <f t="shared" si="55"/>
        <v>0.18642738904877382</v>
      </c>
    </row>
    <row r="1796" spans="1:4" x14ac:dyDescent="0.2">
      <c r="A1796">
        <f t="shared" si="56"/>
        <v>8.7100000000001092</v>
      </c>
      <c r="B1796">
        <f t="shared" si="55"/>
        <v>7.8249021508636774E-2</v>
      </c>
      <c r="C1796">
        <f t="shared" si="55"/>
        <v>0.12095230866774813</v>
      </c>
      <c r="D1796">
        <f t="shared" si="55"/>
        <v>0.18696030557319476</v>
      </c>
    </row>
    <row r="1797" spans="1:4" x14ac:dyDescent="0.2">
      <c r="A1797">
        <f t="shared" si="56"/>
        <v>8.7160000000001094</v>
      </c>
      <c r="B1797">
        <f t="shared" si="55"/>
        <v>7.8425818721556656E-2</v>
      </c>
      <c r="C1797">
        <f t="shared" si="55"/>
        <v>0.12126196357019343</v>
      </c>
      <c r="D1797">
        <f t="shared" si="55"/>
        <v>0.1874951903416617</v>
      </c>
    </row>
    <row r="1798" spans="1:4" x14ac:dyDescent="0.2">
      <c r="A1798">
        <f t="shared" si="56"/>
        <v>8.7220000000001097</v>
      </c>
      <c r="B1798">
        <f t="shared" si="55"/>
        <v>7.8603201635314507E-2</v>
      </c>
      <c r="C1798">
        <f t="shared" si="55"/>
        <v>0.12157269928655857</v>
      </c>
      <c r="D1798">
        <f t="shared" si="55"/>
        <v>0.18803205091304753</v>
      </c>
    </row>
    <row r="1799" spans="1:4" x14ac:dyDescent="0.2">
      <c r="A1799">
        <f t="shared" si="56"/>
        <v>8.7280000000001099</v>
      </c>
      <c r="B1799">
        <f t="shared" si="55"/>
        <v>7.8781172159447313E-2</v>
      </c>
      <c r="C1799">
        <f t="shared" si="55"/>
        <v>0.12188451966365467</v>
      </c>
      <c r="D1799">
        <f t="shared" si="55"/>
        <v>0.18857089487793735</v>
      </c>
    </row>
    <row r="1800" spans="1:4" x14ac:dyDescent="0.2">
      <c r="A1800">
        <f t="shared" si="56"/>
        <v>8.7340000000001101</v>
      </c>
      <c r="B1800">
        <f t="shared" si="55"/>
        <v>7.8959732210780897E-2</v>
      </c>
      <c r="C1800">
        <f t="shared" si="55"/>
        <v>0.12219742856363798</v>
      </c>
      <c r="D1800">
        <f t="shared" si="55"/>
        <v>0.18911172985876223</v>
      </c>
    </row>
    <row r="1801" spans="1:4" x14ac:dyDescent="0.2">
      <c r="A1801">
        <f t="shared" si="56"/>
        <v>8.7400000000001103</v>
      </c>
      <c r="B1801">
        <f t="shared" si="55"/>
        <v>7.9138883713455732E-2</v>
      </c>
      <c r="C1801">
        <f t="shared" si="55"/>
        <v>0.12251142986407096</v>
      </c>
      <c r="D1801">
        <f t="shared" si="55"/>
        <v>0.1896545635099379</v>
      </c>
    </row>
    <row r="1802" spans="1:4" x14ac:dyDescent="0.2">
      <c r="A1802">
        <f t="shared" si="56"/>
        <v>8.7460000000001106</v>
      </c>
      <c r="B1802">
        <f t="shared" si="55"/>
        <v>7.931862859895436E-2</v>
      </c>
      <c r="C1802">
        <f t="shared" si="55"/>
        <v>0.12282652745798318</v>
      </c>
      <c r="D1802">
        <f t="shared" si="55"/>
        <v>0.19019940351799744</v>
      </c>
    </row>
    <row r="1803" spans="1:4" x14ac:dyDescent="0.2">
      <c r="A1803">
        <f t="shared" si="56"/>
        <v>8.7520000000001108</v>
      </c>
      <c r="B1803">
        <f t="shared" si="55"/>
        <v>7.9498968806127293E-2</v>
      </c>
      <c r="C1803">
        <f t="shared" si="55"/>
        <v>0.12314272525393269</v>
      </c>
      <c r="D1803">
        <f t="shared" si="55"/>
        <v>0.19074625760173122</v>
      </c>
    </row>
    <row r="1804" spans="1:4" x14ac:dyDescent="0.2">
      <c r="A1804">
        <f t="shared" si="56"/>
        <v>8.758000000000111</v>
      </c>
      <c r="B1804">
        <f t="shared" ref="B1804:D1867" si="57">POWER($A1804,$B$4)*EXP(B$8*$A1804)</f>
        <v>7.9679906281220195E-2</v>
      </c>
      <c r="C1804">
        <f t="shared" si="57"/>
        <v>0.1234600271760678</v>
      </c>
      <c r="D1804">
        <f t="shared" si="57"/>
        <v>0.19129513351232297</v>
      </c>
    </row>
    <row r="1805" spans="1:4" x14ac:dyDescent="0.2">
      <c r="A1805">
        <f t="shared" ref="A1805:A1868" si="58">A1804+B$3</f>
        <v>8.7640000000001113</v>
      </c>
      <c r="B1805">
        <f t="shared" si="57"/>
        <v>7.9861442977901251E-2</v>
      </c>
      <c r="C1805">
        <f t="shared" si="57"/>
        <v>0.12377843716418886</v>
      </c>
      <c r="D1805">
        <f t="shared" si="57"/>
        <v>0.19184603903348713</v>
      </c>
    </row>
    <row r="1806" spans="1:4" x14ac:dyDescent="0.2">
      <c r="A1806">
        <f t="shared" si="58"/>
        <v>8.7700000000001115</v>
      </c>
      <c r="B1806">
        <f t="shared" si="57"/>
        <v>8.0043580857287286E-2</v>
      </c>
      <c r="C1806">
        <f t="shared" si="57"/>
        <v>0.1240979591738105</v>
      </c>
      <c r="D1806">
        <f t="shared" si="57"/>
        <v>0.19239898198160973</v>
      </c>
    </row>
    <row r="1807" spans="1:4" x14ac:dyDescent="0.2">
      <c r="A1807">
        <f t="shared" si="58"/>
        <v>8.7760000000001117</v>
      </c>
      <c r="B1807">
        <f t="shared" si="57"/>
        <v>8.0226321887971852E-2</v>
      </c>
      <c r="C1807">
        <f t="shared" si="57"/>
        <v>0.12441859717622386</v>
      </c>
      <c r="D1807">
        <f t="shared" si="57"/>
        <v>0.19295397020588503</v>
      </c>
    </row>
    <row r="1808" spans="1:4" x14ac:dyDescent="0.2">
      <c r="A1808">
        <f t="shared" si="58"/>
        <v>8.7820000000001119</v>
      </c>
      <c r="B1808">
        <f t="shared" si="57"/>
        <v>8.0409668046051749E-2</v>
      </c>
      <c r="C1808">
        <f t="shared" si="57"/>
        <v>0.12474035515855961</v>
      </c>
      <c r="D1808">
        <f t="shared" si="57"/>
        <v>0.19351101158845807</v>
      </c>
    </row>
    <row r="1809" spans="1:4" x14ac:dyDescent="0.2">
      <c r="A1809">
        <f t="shared" si="58"/>
        <v>8.7880000000001122</v>
      </c>
      <c r="B1809">
        <f t="shared" si="57"/>
        <v>8.0593621315154768E-2</v>
      </c>
      <c r="C1809">
        <f t="shared" si="57"/>
        <v>0.12506323712385073</v>
      </c>
      <c r="D1809">
        <f t="shared" si="57"/>
        <v>0.19407011404456431</v>
      </c>
    </row>
    <row r="1810" spans="1:4" x14ac:dyDescent="0.2">
      <c r="A1810">
        <f t="shared" si="58"/>
        <v>8.7940000000001124</v>
      </c>
      <c r="B1810">
        <f t="shared" si="57"/>
        <v>8.0778183686467636E-2</v>
      </c>
      <c r="C1810">
        <f t="shared" si="57"/>
        <v>0.12538724709109589</v>
      </c>
      <c r="D1810">
        <f t="shared" si="57"/>
        <v>0.19463128552266967</v>
      </c>
    </row>
    <row r="1811" spans="1:4" x14ac:dyDescent="0.2">
      <c r="A1811">
        <f t="shared" si="58"/>
        <v>8.8000000000001126</v>
      </c>
      <c r="B1811">
        <f t="shared" si="57"/>
        <v>8.096335715876242E-2</v>
      </c>
      <c r="C1811">
        <f t="shared" si="57"/>
        <v>0.1257123890953227</v>
      </c>
      <c r="D1811">
        <f t="shared" si="57"/>
        <v>0.19519453400461459</v>
      </c>
    </row>
    <row r="1812" spans="1:4" x14ac:dyDescent="0.2">
      <c r="A1812">
        <f t="shared" si="58"/>
        <v>8.8060000000001128</v>
      </c>
      <c r="B1812">
        <f t="shared" si="57"/>
        <v>8.1149143738425869E-2</v>
      </c>
      <c r="C1812">
        <f t="shared" si="57"/>
        <v>0.12603866718765197</v>
      </c>
      <c r="D1812">
        <f t="shared" si="57"/>
        <v>0.1957598675057548</v>
      </c>
    </row>
    <row r="1813" spans="1:4" x14ac:dyDescent="0.2">
      <c r="A1813">
        <f t="shared" si="58"/>
        <v>8.8120000000001131</v>
      </c>
      <c r="B1813">
        <f t="shared" si="57"/>
        <v>8.133554543948579E-2</v>
      </c>
      <c r="C1813">
        <f t="shared" si="57"/>
        <v>0.12636608543536135</v>
      </c>
      <c r="D1813">
        <f t="shared" si="57"/>
        <v>0.19632729407510566</v>
      </c>
    </row>
    <row r="1814" spans="1:4" x14ac:dyDescent="0.2">
      <c r="A1814">
        <f t="shared" si="58"/>
        <v>8.8180000000001133</v>
      </c>
      <c r="B1814">
        <f t="shared" si="57"/>
        <v>8.1522564283639798E-2</v>
      </c>
      <c r="C1814">
        <f t="shared" si="57"/>
        <v>0.12669464792195004</v>
      </c>
      <c r="D1814">
        <f t="shared" si="57"/>
        <v>0.19689682179548598</v>
      </c>
    </row>
    <row r="1815" spans="1:4" x14ac:dyDescent="0.2">
      <c r="A1815">
        <f t="shared" si="58"/>
        <v>8.8240000000001135</v>
      </c>
      <c r="B1815">
        <f t="shared" si="57"/>
        <v>8.1710202300283599E-2</v>
      </c>
      <c r="C1815">
        <f t="shared" si="57"/>
        <v>0.12702435874720303</v>
      </c>
      <c r="D1815">
        <f t="shared" si="57"/>
        <v>0.19746845878366073</v>
      </c>
    </row>
    <row r="1816" spans="1:4" x14ac:dyDescent="0.2">
      <c r="A1816">
        <f t="shared" si="58"/>
        <v>8.8300000000001138</v>
      </c>
      <c r="B1816">
        <f t="shared" si="57"/>
        <v>8.1898461526538388E-2</v>
      </c>
      <c r="C1816">
        <f t="shared" si="57"/>
        <v>0.12735522202725649</v>
      </c>
      <c r="D1816">
        <f t="shared" si="57"/>
        <v>0.19804221319048929</v>
      </c>
    </row>
    <row r="1817" spans="1:4" x14ac:dyDescent="0.2">
      <c r="A1817">
        <f t="shared" si="58"/>
        <v>8.836000000000114</v>
      </c>
      <c r="B1817">
        <f t="shared" si="57"/>
        <v>8.2087344007280197E-2</v>
      </c>
      <c r="C1817">
        <f t="shared" si="57"/>
        <v>0.12768724189466266</v>
      </c>
      <c r="D1817">
        <f t="shared" si="57"/>
        <v>0.19861809320106785</v>
      </c>
    </row>
    <row r="1818" spans="1:4" x14ac:dyDescent="0.2">
      <c r="A1818">
        <f t="shared" si="58"/>
        <v>8.8420000000001142</v>
      </c>
      <c r="B1818">
        <f t="shared" si="57"/>
        <v>8.2276851795167347E-2</v>
      </c>
      <c r="C1818">
        <f t="shared" si="57"/>
        <v>0.12802042249845536</v>
      </c>
      <c r="D1818">
        <f t="shared" si="57"/>
        <v>0.19919610703487878</v>
      </c>
    </row>
    <row r="1819" spans="1:4" x14ac:dyDescent="0.2">
      <c r="A1819">
        <f t="shared" si="58"/>
        <v>8.8480000000001144</v>
      </c>
      <c r="B1819">
        <f t="shared" si="57"/>
        <v>8.2466986950669507E-2</v>
      </c>
      <c r="C1819">
        <f t="shared" si="57"/>
        <v>0.1283547680042158</v>
      </c>
      <c r="D1819">
        <f t="shared" si="57"/>
        <v>0.19977626294593642</v>
      </c>
    </row>
    <row r="1820" spans="1:4" x14ac:dyDescent="0.2">
      <c r="A1820">
        <f t="shared" si="58"/>
        <v>8.8540000000001147</v>
      </c>
      <c r="B1820">
        <f t="shared" si="57"/>
        <v>8.2657751542096855E-2</v>
      </c>
      <c r="C1820">
        <f t="shared" si="57"/>
        <v>0.12869028259413884</v>
      </c>
      <c r="D1820">
        <f t="shared" si="57"/>
        <v>0.20035856922293419</v>
      </c>
    </row>
    <row r="1821" spans="1:4" x14ac:dyDescent="0.2">
      <c r="A1821">
        <f t="shared" si="58"/>
        <v>8.8600000000001149</v>
      </c>
      <c r="B1821">
        <f t="shared" si="57"/>
        <v>8.2849147645627647E-2</v>
      </c>
      <c r="C1821">
        <f t="shared" si="57"/>
        <v>0.12902697046709874</v>
      </c>
      <c r="D1821">
        <f t="shared" si="57"/>
        <v>0.20094303418939471</v>
      </c>
    </row>
    <row r="1822" spans="1:4" x14ac:dyDescent="0.2">
      <c r="A1822">
        <f t="shared" si="58"/>
        <v>8.8660000000001151</v>
      </c>
      <c r="B1822">
        <f t="shared" si="57"/>
        <v>8.3041177345338557E-2</v>
      </c>
      <c r="C1822">
        <f t="shared" si="57"/>
        <v>0.12936483583871647</v>
      </c>
      <c r="D1822">
        <f t="shared" si="57"/>
        <v>0.20152966620381713</v>
      </c>
    </row>
    <row r="1823" spans="1:4" x14ac:dyDescent="0.2">
      <c r="A1823">
        <f t="shared" si="58"/>
        <v>8.8720000000001153</v>
      </c>
      <c r="B1823">
        <f t="shared" si="57"/>
        <v>8.3233842733232602E-2</v>
      </c>
      <c r="C1823">
        <f t="shared" si="57"/>
        <v>0.12970388294142626</v>
      </c>
      <c r="D1823">
        <f t="shared" si="57"/>
        <v>0.2021184736598288</v>
      </c>
    </row>
    <row r="1824" spans="1:4" x14ac:dyDescent="0.2">
      <c r="A1824">
        <f t="shared" si="58"/>
        <v>8.8780000000001156</v>
      </c>
      <c r="B1824">
        <f t="shared" si="57"/>
        <v>8.342714590926871E-2</v>
      </c>
      <c r="C1824">
        <f t="shared" si="57"/>
        <v>0.13004411602454277</v>
      </c>
      <c r="D1824">
        <f t="shared" si="57"/>
        <v>0.20270946498633471</v>
      </c>
    </row>
    <row r="1825" spans="1:4" x14ac:dyDescent="0.2">
      <c r="A1825">
        <f t="shared" si="58"/>
        <v>8.8840000000001158</v>
      </c>
      <c r="B1825">
        <f t="shared" si="57"/>
        <v>8.3621088981391617E-2</v>
      </c>
      <c r="C1825">
        <f t="shared" si="57"/>
        <v>0.13038553935432889</v>
      </c>
      <c r="D1825">
        <f t="shared" si="57"/>
        <v>0.20330264864766803</v>
      </c>
    </row>
    <row r="1826" spans="1:4" x14ac:dyDescent="0.2">
      <c r="A1826">
        <f t="shared" si="58"/>
        <v>8.890000000000116</v>
      </c>
      <c r="B1826">
        <f t="shared" si="57"/>
        <v>8.3815674065559981E-2</v>
      </c>
      <c r="C1826">
        <f t="shared" si="57"/>
        <v>0.130728157214063</v>
      </c>
      <c r="D1826">
        <f t="shared" si="57"/>
        <v>0.2038980331437438</v>
      </c>
    </row>
    <row r="1827" spans="1:4" x14ac:dyDescent="0.2">
      <c r="A1827">
        <f t="shared" si="58"/>
        <v>8.8960000000001163</v>
      </c>
      <c r="B1827">
        <f t="shared" si="57"/>
        <v>8.4010903285777372E-2</v>
      </c>
      <c r="C1827">
        <f t="shared" si="57"/>
        <v>0.13107197390410766</v>
      </c>
      <c r="D1827">
        <f t="shared" si="57"/>
        <v>0.20449562701020912</v>
      </c>
    </row>
    <row r="1828" spans="1:4" x14ac:dyDescent="0.2">
      <c r="A1828">
        <f t="shared" si="58"/>
        <v>8.9020000000001165</v>
      </c>
      <c r="B1828">
        <f t="shared" si="57"/>
        <v>8.4206778774120722E-2</v>
      </c>
      <c r="C1828">
        <f t="shared" si="57"/>
        <v>0.13141699374197752</v>
      </c>
      <c r="D1828">
        <f t="shared" si="57"/>
        <v>0.20509543881859879</v>
      </c>
    </row>
    <row r="1829" spans="1:4" x14ac:dyDescent="0.2">
      <c r="A1829">
        <f t="shared" si="58"/>
        <v>8.9080000000001167</v>
      </c>
      <c r="B1829">
        <f t="shared" si="57"/>
        <v>8.4403302670770688E-2</v>
      </c>
      <c r="C1829">
        <f t="shared" si="57"/>
        <v>0.13176322106240826</v>
      </c>
      <c r="D1829">
        <f t="shared" si="57"/>
        <v>0.20569747717648806</v>
      </c>
    </row>
    <row r="1830" spans="1:4" x14ac:dyDescent="0.2">
      <c r="A1830">
        <f t="shared" si="58"/>
        <v>8.9140000000001169</v>
      </c>
      <c r="B1830">
        <f t="shared" si="57"/>
        <v>8.460047712404184E-2</v>
      </c>
      <c r="C1830">
        <f t="shared" si="57"/>
        <v>0.13211066021742529</v>
      </c>
      <c r="D1830">
        <f t="shared" si="57"/>
        <v>0.20630175072764606</v>
      </c>
    </row>
    <row r="1831" spans="1:4" x14ac:dyDescent="0.2">
      <c r="A1831">
        <f t="shared" si="58"/>
        <v>8.9200000000001172</v>
      </c>
      <c r="B1831">
        <f t="shared" si="57"/>
        <v>8.4798304290411894E-2</v>
      </c>
      <c r="C1831">
        <f t="shared" si="57"/>
        <v>0.13245931557641347</v>
      </c>
      <c r="D1831">
        <f t="shared" si="57"/>
        <v>0.20690826815219407</v>
      </c>
    </row>
    <row r="1832" spans="1:4" x14ac:dyDescent="0.2">
      <c r="A1832">
        <f t="shared" si="58"/>
        <v>8.9260000000001174</v>
      </c>
      <c r="B1832">
        <f t="shared" si="57"/>
        <v>8.4996786334552807E-2</v>
      </c>
      <c r="C1832">
        <f t="shared" si="57"/>
        <v>0.13280919152618614</v>
      </c>
      <c r="D1832">
        <f t="shared" si="57"/>
        <v>0.20751703816675829</v>
      </c>
    </row>
    <row r="1833" spans="1:4" x14ac:dyDescent="0.2">
      <c r="A1833">
        <f t="shared" si="58"/>
        <v>8.9320000000001176</v>
      </c>
      <c r="B1833">
        <f t="shared" si="57"/>
        <v>8.5195925429360164E-2</v>
      </c>
      <c r="C1833">
        <f t="shared" si="57"/>
        <v>0.13316029247105529</v>
      </c>
      <c r="D1833">
        <f t="shared" si="57"/>
        <v>0.20812806952462906</v>
      </c>
    </row>
    <row r="1834" spans="1:4" x14ac:dyDescent="0.2">
      <c r="A1834">
        <f t="shared" si="58"/>
        <v>8.9380000000001179</v>
      </c>
      <c r="B1834">
        <f t="shared" si="57"/>
        <v>8.5395723755984115E-2</v>
      </c>
      <c r="C1834">
        <f t="shared" si="57"/>
        <v>0.13351262283290183</v>
      </c>
      <c r="D1834">
        <f t="shared" si="57"/>
        <v>0.20874137101591775</v>
      </c>
    </row>
    <row r="1835" spans="1:4" x14ac:dyDescent="0.2">
      <c r="A1835">
        <f t="shared" si="58"/>
        <v>8.9440000000001181</v>
      </c>
      <c r="B1835">
        <f t="shared" si="57"/>
        <v>8.5596183503860168E-2</v>
      </c>
      <c r="C1835">
        <f t="shared" si="57"/>
        <v>0.13386618705124576</v>
      </c>
      <c r="D1835">
        <f t="shared" si="57"/>
        <v>0.20935695146771302</v>
      </c>
    </row>
    <row r="1836" spans="1:4" x14ac:dyDescent="0.2">
      <c r="A1836">
        <f t="shared" si="58"/>
        <v>8.9500000000001183</v>
      </c>
      <c r="B1836">
        <f t="shared" si="57"/>
        <v>8.5797306870738901E-2</v>
      </c>
      <c r="C1836">
        <f t="shared" si="57"/>
        <v>0.13422098958331699</v>
      </c>
      <c r="D1836">
        <f t="shared" si="57"/>
        <v>0.20997481974424287</v>
      </c>
    </row>
    <row r="1837" spans="1:4" x14ac:dyDescent="0.2">
      <c r="A1837">
        <f t="shared" si="58"/>
        <v>8.9560000000001185</v>
      </c>
      <c r="B1837">
        <f t="shared" si="57"/>
        <v>8.5999096062718133E-2</v>
      </c>
      <c r="C1837">
        <f t="shared" si="57"/>
        <v>0.13457703490412695</v>
      </c>
      <c r="D1837">
        <f t="shared" si="57"/>
        <v>0.21059498474703126</v>
      </c>
    </row>
    <row r="1838" spans="1:4" x14ac:dyDescent="0.2">
      <c r="A1838">
        <f t="shared" si="58"/>
        <v>8.9620000000001188</v>
      </c>
      <c r="B1838">
        <f t="shared" si="57"/>
        <v>8.6201553294272412E-2</v>
      </c>
      <c r="C1838">
        <f t="shared" si="57"/>
        <v>0.13493432750653905</v>
      </c>
      <c r="D1838">
        <f t="shared" si="57"/>
        <v>0.21121745541506051</v>
      </c>
    </row>
    <row r="1839" spans="1:4" x14ac:dyDescent="0.2">
      <c r="A1839">
        <f t="shared" si="58"/>
        <v>8.968000000000119</v>
      </c>
      <c r="B1839">
        <f t="shared" si="57"/>
        <v>8.6404680788284879E-2</v>
      </c>
      <c r="C1839">
        <f t="shared" si="57"/>
        <v>0.13529287190134129</v>
      </c>
      <c r="D1839">
        <f t="shared" si="57"/>
        <v>0.21184224072493188</v>
      </c>
    </row>
    <row r="1840" spans="1:4" x14ac:dyDescent="0.2">
      <c r="A1840">
        <f t="shared" si="58"/>
        <v>8.9740000000001192</v>
      </c>
      <c r="B1840">
        <f t="shared" si="57"/>
        <v>8.6608480776078786E-2</v>
      </c>
      <c r="C1840">
        <f t="shared" si="57"/>
        <v>0.1356526726173177</v>
      </c>
      <c r="D1840">
        <f t="shared" si="57"/>
        <v>0.21246934969102582</v>
      </c>
    </row>
    <row r="1841" spans="1:4" x14ac:dyDescent="0.2">
      <c r="A1841">
        <f t="shared" si="58"/>
        <v>8.9800000000001194</v>
      </c>
      <c r="B1841">
        <f t="shared" si="57"/>
        <v>8.6812955497447664E-2</v>
      </c>
      <c r="C1841">
        <f t="shared" si="57"/>
        <v>0.13601373420132082</v>
      </c>
      <c r="D1841">
        <f t="shared" si="57"/>
        <v>0.21309879136566715</v>
      </c>
    </row>
    <row r="1842" spans="1:4" x14ac:dyDescent="0.2">
      <c r="A1842">
        <f t="shared" si="58"/>
        <v>8.9860000000001197</v>
      </c>
      <c r="B1842">
        <f t="shared" si="57"/>
        <v>8.7018107200688075E-2</v>
      </c>
      <c r="C1842">
        <f t="shared" si="57"/>
        <v>0.13637606121834439</v>
      </c>
      <c r="D1842">
        <f t="shared" si="57"/>
        <v>0.21373057483928534</v>
      </c>
    </row>
    <row r="1843" spans="1:4" x14ac:dyDescent="0.2">
      <c r="A1843">
        <f t="shared" si="58"/>
        <v>8.9920000000001199</v>
      </c>
      <c r="B1843">
        <f t="shared" si="57"/>
        <v>8.7223938142630186E-2</v>
      </c>
      <c r="C1843">
        <f t="shared" si="57"/>
        <v>0.1367396582515964</v>
      </c>
      <c r="D1843">
        <f t="shared" si="57"/>
        <v>0.21436470924058135</v>
      </c>
    </row>
    <row r="1844" spans="1:4" x14ac:dyDescent="0.2">
      <c r="A1844">
        <f t="shared" si="58"/>
        <v>8.9980000000001201</v>
      </c>
      <c r="B1844">
        <f t="shared" si="57"/>
        <v>8.7430450588669606E-2</v>
      </c>
      <c r="C1844">
        <f t="shared" si="57"/>
        <v>0.1371045299025718</v>
      </c>
      <c r="D1844">
        <f t="shared" si="57"/>
        <v>0.21500120373669049</v>
      </c>
    </row>
    <row r="1845" spans="1:4" x14ac:dyDescent="0.2">
      <c r="A1845">
        <f t="shared" si="58"/>
        <v>9.0040000000001204</v>
      </c>
      <c r="B1845">
        <f t="shared" si="57"/>
        <v>8.763764681280023E-2</v>
      </c>
      <c r="C1845">
        <f t="shared" si="57"/>
        <v>0.13747068079112698</v>
      </c>
      <c r="D1845">
        <f t="shared" si="57"/>
        <v>0.2156400675333478</v>
      </c>
    </row>
    <row r="1846" spans="1:4" x14ac:dyDescent="0.2">
      <c r="A1846">
        <f t="shared" si="58"/>
        <v>9.0100000000001206</v>
      </c>
      <c r="B1846">
        <f t="shared" si="57"/>
        <v>8.7845529097644634E-2</v>
      </c>
      <c r="C1846">
        <f t="shared" si="57"/>
        <v>0.13783811555555284</v>
      </c>
      <c r="D1846">
        <f t="shared" si="57"/>
        <v>0.21628130987505612</v>
      </c>
    </row>
    <row r="1847" spans="1:4" x14ac:dyDescent="0.2">
      <c r="A1847">
        <f t="shared" si="58"/>
        <v>9.0160000000001208</v>
      </c>
      <c r="B1847">
        <f t="shared" si="57"/>
        <v>8.8054099734487662E-2</v>
      </c>
      <c r="C1847">
        <f t="shared" si="57"/>
        <v>0.13820683885264948</v>
      </c>
      <c r="D1847">
        <f t="shared" si="57"/>
        <v>0.21692494004525026</v>
      </c>
    </row>
    <row r="1848" spans="1:4" x14ac:dyDescent="0.2">
      <c r="A1848">
        <f t="shared" si="58"/>
        <v>9.022000000000121</v>
      </c>
      <c r="B1848">
        <f t="shared" si="57"/>
        <v>8.8263361023307549E-2</v>
      </c>
      <c r="C1848">
        <f t="shared" si="57"/>
        <v>0.13857685535780059</v>
      </c>
      <c r="D1848">
        <f t="shared" si="57"/>
        <v>0.21757096736646755</v>
      </c>
    </row>
    <row r="1849" spans="1:4" x14ac:dyDescent="0.2">
      <c r="A1849">
        <f t="shared" si="58"/>
        <v>9.0280000000001213</v>
      </c>
      <c r="B1849">
        <f t="shared" si="57"/>
        <v>8.8473315272808675E-2</v>
      </c>
      <c r="C1849">
        <f t="shared" si="57"/>
        <v>0.13894816976504834</v>
      </c>
      <c r="D1849">
        <f t="shared" si="57"/>
        <v>0.21821940120051506</v>
      </c>
    </row>
    <row r="1850" spans="1:4" x14ac:dyDescent="0.2">
      <c r="A1850">
        <f t="shared" si="58"/>
        <v>9.0340000000001215</v>
      </c>
      <c r="B1850">
        <f t="shared" si="57"/>
        <v>8.8683964800454707E-2</v>
      </c>
      <c r="C1850">
        <f t="shared" si="57"/>
        <v>0.13932078678716847</v>
      </c>
      <c r="D1850">
        <f t="shared" si="57"/>
        <v>0.21887025094863749</v>
      </c>
    </row>
    <row r="1851" spans="1:4" x14ac:dyDescent="0.2">
      <c r="A1851">
        <f t="shared" si="58"/>
        <v>9.0400000000001217</v>
      </c>
      <c r="B1851">
        <f t="shared" si="57"/>
        <v>8.8895311932499915E-2</v>
      </c>
      <c r="C1851">
        <f t="shared" si="57"/>
        <v>0.13969471115574592</v>
      </c>
      <c r="D1851">
        <f t="shared" si="57"/>
        <v>0.21952352605169029</v>
      </c>
    </row>
    <row r="1852" spans="1:4" x14ac:dyDescent="0.2">
      <c r="A1852">
        <f t="shared" si="58"/>
        <v>9.0460000000001219</v>
      </c>
      <c r="B1852">
        <f t="shared" si="57"/>
        <v>8.9107359004023404E-2</v>
      </c>
      <c r="C1852">
        <f t="shared" si="57"/>
        <v>0.14006994762125058</v>
      </c>
      <c r="D1852">
        <f t="shared" si="57"/>
        <v>0.22017923599030709</v>
      </c>
    </row>
    <row r="1853" spans="1:4" x14ac:dyDescent="0.2">
      <c r="A1853">
        <f t="shared" si="58"/>
        <v>9.0520000000001222</v>
      </c>
      <c r="B1853">
        <f t="shared" si="57"/>
        <v>8.9320108358960829E-2</v>
      </c>
      <c r="C1853">
        <f t="shared" si="57"/>
        <v>0.14044650095311356</v>
      </c>
      <c r="D1853">
        <f t="shared" si="57"/>
        <v>0.22083739028507393</v>
      </c>
    </row>
    <row r="1854" spans="1:4" x14ac:dyDescent="0.2">
      <c r="A1854">
        <f t="shared" si="58"/>
        <v>9.0580000000001224</v>
      </c>
      <c r="B1854">
        <f t="shared" si="57"/>
        <v>8.9533562350137971E-2</v>
      </c>
      <c r="C1854">
        <f t="shared" si="57"/>
        <v>0.14082437593980357</v>
      </c>
      <c r="D1854">
        <f t="shared" si="57"/>
        <v>0.22149799849670079</v>
      </c>
    </row>
    <row r="1855" spans="1:4" x14ac:dyDescent="0.2">
      <c r="A1855">
        <f t="shared" si="58"/>
        <v>9.0640000000001226</v>
      </c>
      <c r="B1855">
        <f t="shared" si="57"/>
        <v>8.9747723339304308E-2</v>
      </c>
      <c r="C1855">
        <f t="shared" si="57"/>
        <v>0.14120357738890374</v>
      </c>
      <c r="D1855">
        <f t="shared" si="57"/>
        <v>0.22216107022619308</v>
      </c>
    </row>
    <row r="1856" spans="1:4" x14ac:dyDescent="0.2">
      <c r="A1856">
        <f t="shared" si="58"/>
        <v>9.0700000000001229</v>
      </c>
      <c r="B1856">
        <f t="shared" si="57"/>
        <v>8.9962593697165305E-2</v>
      </c>
      <c r="C1856">
        <f t="shared" si="57"/>
        <v>0.14158411012718888</v>
      </c>
      <c r="D1856">
        <f t="shared" si="57"/>
        <v>0.22282661511502849</v>
      </c>
    </row>
    <row r="1857" spans="1:4" x14ac:dyDescent="0.2">
      <c r="A1857">
        <f t="shared" si="58"/>
        <v>9.0760000000001231</v>
      </c>
      <c r="B1857">
        <f t="shared" si="57"/>
        <v>9.0178175803417165E-2</v>
      </c>
      <c r="C1857">
        <f t="shared" si="57"/>
        <v>0.14196597900070276</v>
      </c>
      <c r="D1857">
        <f t="shared" si="57"/>
        <v>0.22349464284532863</v>
      </c>
    </row>
    <row r="1858" spans="1:4" x14ac:dyDescent="0.2">
      <c r="A1858">
        <f t="shared" si="58"/>
        <v>9.0820000000001233</v>
      </c>
      <c r="B1858">
        <f t="shared" si="57"/>
        <v>9.0394472046779278E-2</v>
      </c>
      <c r="C1858">
        <f t="shared" si="57"/>
        <v>0.14234918887483627</v>
      </c>
      <c r="D1858">
        <f t="shared" si="57"/>
        <v>0.22416516314003726</v>
      </c>
    </row>
    <row r="1859" spans="1:4" x14ac:dyDescent="0.2">
      <c r="A1859">
        <f t="shared" si="58"/>
        <v>9.0880000000001235</v>
      </c>
      <c r="B1859">
        <f t="shared" si="57"/>
        <v>9.0611484825028343E-2</v>
      </c>
      <c r="C1859">
        <f t="shared" si="57"/>
        <v>0.14273374463440519</v>
      </c>
      <c r="D1859">
        <f t="shared" si="57"/>
        <v>0.22483818576309508</v>
      </c>
    </row>
    <row r="1860" spans="1:4" x14ac:dyDescent="0.2">
      <c r="A1860">
        <f t="shared" si="58"/>
        <v>9.0940000000001238</v>
      </c>
      <c r="B1860">
        <f t="shared" si="57"/>
        <v>9.0829216545032981E-2</v>
      </c>
      <c r="C1860">
        <f t="shared" si="57"/>
        <v>0.14311965118372899</v>
      </c>
      <c r="D1860">
        <f t="shared" si="57"/>
        <v>0.22551372051961602</v>
      </c>
    </row>
    <row r="1861" spans="1:4" x14ac:dyDescent="0.2">
      <c r="A1861">
        <f t="shared" si="58"/>
        <v>9.100000000000124</v>
      </c>
      <c r="B1861">
        <f t="shared" si="57"/>
        <v>9.1047669622786376E-2</v>
      </c>
      <c r="C1861">
        <f t="shared" si="57"/>
        <v>0.14350691344670941</v>
      </c>
      <c r="D1861">
        <f t="shared" si="57"/>
        <v>0.22619177725606773</v>
      </c>
    </row>
    <row r="1862" spans="1:4" x14ac:dyDescent="0.2">
      <c r="A1862">
        <f t="shared" si="58"/>
        <v>9.1060000000001242</v>
      </c>
      <c r="B1862">
        <f t="shared" si="57"/>
        <v>9.1266846483441924E-2</v>
      </c>
      <c r="C1862">
        <f t="shared" si="57"/>
        <v>0.14389553636690991</v>
      </c>
      <c r="D1862">
        <f t="shared" si="57"/>
        <v>0.22687236586044712</v>
      </c>
    </row>
    <row r="1863" spans="1:4" x14ac:dyDescent="0.2">
      <c r="A1863">
        <f t="shared" si="58"/>
        <v>9.1120000000001244</v>
      </c>
      <c r="B1863">
        <f t="shared" si="57"/>
        <v>9.1486749561346142E-2</v>
      </c>
      <c r="C1863">
        <f t="shared" si="57"/>
        <v>0.14428552490763488</v>
      </c>
      <c r="D1863">
        <f t="shared" si="57"/>
        <v>0.2275554962624623</v>
      </c>
    </row>
    <row r="1864" spans="1:4" x14ac:dyDescent="0.2">
      <c r="A1864">
        <f t="shared" si="58"/>
        <v>9.1180000000001247</v>
      </c>
      <c r="B1864">
        <f t="shared" si="57"/>
        <v>9.170738130007397E-2</v>
      </c>
      <c r="C1864">
        <f t="shared" si="57"/>
        <v>0.14467688405200982</v>
      </c>
      <c r="D1864">
        <f t="shared" si="57"/>
        <v>0.22824117843371247</v>
      </c>
    </row>
    <row r="1865" spans="1:4" x14ac:dyDescent="0.2">
      <c r="A1865">
        <f t="shared" si="58"/>
        <v>9.1240000000001249</v>
      </c>
      <c r="B1865">
        <f t="shared" si="57"/>
        <v>9.1928744152463465E-2</v>
      </c>
      <c r="C1865">
        <f t="shared" si="57"/>
        <v>0.1450696188030611</v>
      </c>
      <c r="D1865">
        <f t="shared" si="57"/>
        <v>0.22892942238786695</v>
      </c>
    </row>
    <row r="1866" spans="1:4" x14ac:dyDescent="0.2">
      <c r="A1866">
        <f t="shared" si="58"/>
        <v>9.1300000000001251</v>
      </c>
      <c r="B1866">
        <f t="shared" si="57"/>
        <v>9.2150840580649707E-2</v>
      </c>
      <c r="C1866">
        <f t="shared" si="57"/>
        <v>0.14546373418379713</v>
      </c>
      <c r="D1866">
        <f t="shared" si="57"/>
        <v>0.2296202381808507</v>
      </c>
    </row>
    <row r="1867" spans="1:4" x14ac:dyDescent="0.2">
      <c r="A1867">
        <f t="shared" si="58"/>
        <v>9.1360000000001254</v>
      </c>
      <c r="B1867">
        <f t="shared" si="57"/>
        <v>9.2373673056100822E-2</v>
      </c>
      <c r="C1867">
        <f t="shared" si="57"/>
        <v>0.14585923523728866</v>
      </c>
      <c r="D1867">
        <f t="shared" si="57"/>
        <v>0.23031363591102333</v>
      </c>
    </row>
    <row r="1868" spans="1:4" x14ac:dyDescent="0.2">
      <c r="A1868">
        <f t="shared" si="58"/>
        <v>9.1420000000001256</v>
      </c>
      <c r="B1868">
        <f t="shared" ref="B1868:D1899" si="59">POWER($A1868,$B$4)*EXP(B$8*$A1868)</f>
        <v>9.2597244059651834E-2</v>
      </c>
      <c r="C1868">
        <f t="shared" si="59"/>
        <v>0.14625612702675037</v>
      </c>
      <c r="D1868">
        <f t="shared" si="59"/>
        <v>0.23100962571936581</v>
      </c>
    </row>
    <row r="1869" spans="1:4" x14ac:dyDescent="0.2">
      <c r="A1869">
        <f t="shared" ref="A1869:A1932" si="60">A1868+B$3</f>
        <v>9.1480000000001258</v>
      </c>
      <c r="B1869">
        <f t="shared" si="59"/>
        <v>9.2821556081540371E-2</v>
      </c>
      <c r="C1869">
        <f t="shared" si="59"/>
        <v>0.14665441463562232</v>
      </c>
      <c r="D1869">
        <f t="shared" si="59"/>
        <v>0.23170821778966361</v>
      </c>
    </row>
    <row r="1870" spans="1:4" x14ac:dyDescent="0.2">
      <c r="A1870">
        <f t="shared" si="60"/>
        <v>9.154000000000126</v>
      </c>
      <c r="B1870">
        <f t="shared" si="59"/>
        <v>9.3046611621442482E-2</v>
      </c>
      <c r="C1870">
        <f t="shared" si="59"/>
        <v>0.14705410316765194</v>
      </c>
      <c r="D1870">
        <f t="shared" si="59"/>
        <v>0.23240942234869069</v>
      </c>
    </row>
    <row r="1871" spans="1:4" x14ac:dyDescent="0.2">
      <c r="A1871">
        <f t="shared" si="60"/>
        <v>9.1600000000001263</v>
      </c>
      <c r="B1871">
        <f t="shared" si="59"/>
        <v>9.3272413188506931E-2</v>
      </c>
      <c r="C1871">
        <f t="shared" si="59"/>
        <v>0.14745519774697638</v>
      </c>
      <c r="D1871">
        <f t="shared" si="59"/>
        <v>0.23311324966639863</v>
      </c>
    </row>
    <row r="1872" spans="1:4" x14ac:dyDescent="0.2">
      <c r="A1872">
        <f t="shared" si="60"/>
        <v>9.1660000000001265</v>
      </c>
      <c r="B1872">
        <f t="shared" si="59"/>
        <v>9.3498963301392082E-2</v>
      </c>
      <c r="C1872">
        <f t="shared" si="59"/>
        <v>0.14785770351820515</v>
      </c>
      <c r="D1872">
        <f t="shared" si="59"/>
        <v>0.23381971005610017</v>
      </c>
    </row>
    <row r="1873" spans="1:4" x14ac:dyDescent="0.2">
      <c r="A1873">
        <f t="shared" si="60"/>
        <v>9.1720000000001267</v>
      </c>
      <c r="B1873">
        <f t="shared" si="59"/>
        <v>9.372626448830057E-2</v>
      </c>
      <c r="C1873">
        <f t="shared" si="59"/>
        <v>0.14826162564650297</v>
      </c>
      <c r="D1873">
        <f t="shared" si="59"/>
        <v>0.23452881387465993</v>
      </c>
    </row>
    <row r="1874" spans="1:4" x14ac:dyDescent="0.2">
      <c r="A1874">
        <f t="shared" si="60"/>
        <v>9.1780000000001269</v>
      </c>
      <c r="B1874">
        <f t="shared" si="59"/>
        <v>9.3954319287015545E-2</v>
      </c>
      <c r="C1874">
        <f t="shared" si="59"/>
        <v>0.1486669693176734</v>
      </c>
      <c r="D1874">
        <f t="shared" si="59"/>
        <v>0.23524057152268166</v>
      </c>
    </row>
    <row r="1875" spans="1:4" x14ac:dyDescent="0.2">
      <c r="A1875">
        <f t="shared" si="60"/>
        <v>9.1840000000001272</v>
      </c>
      <c r="B1875">
        <f t="shared" si="59"/>
        <v>9.4183130244937421E-2</v>
      </c>
      <c r="C1875">
        <f t="shared" si="59"/>
        <v>0.14907373973824245</v>
      </c>
      <c r="D1875">
        <f t="shared" si="59"/>
        <v>0.23595499344469695</v>
      </c>
    </row>
    <row r="1876" spans="1:4" x14ac:dyDescent="0.2">
      <c r="A1876">
        <f t="shared" si="60"/>
        <v>9.1900000000001274</v>
      </c>
      <c r="B1876">
        <f t="shared" si="59"/>
        <v>9.4412699919118784E-2</v>
      </c>
      <c r="C1876">
        <f t="shared" si="59"/>
        <v>0.14948194213554261</v>
      </c>
      <c r="D1876">
        <f t="shared" si="59"/>
        <v>0.23667209012935805</v>
      </c>
    </row>
    <row r="1877" spans="1:4" x14ac:dyDescent="0.2">
      <c r="A1877">
        <f t="shared" si="60"/>
        <v>9.1960000000001276</v>
      </c>
      <c r="B1877">
        <f t="shared" si="59"/>
        <v>9.4643030876301965E-2</v>
      </c>
      <c r="C1877">
        <f t="shared" si="59"/>
        <v>0.14989158175779735</v>
      </c>
      <c r="D1877">
        <f t="shared" si="59"/>
        <v>0.23739187210962592</v>
      </c>
    </row>
    <row r="1878" spans="1:4" x14ac:dyDescent="0.2">
      <c r="A1878">
        <f t="shared" si="60"/>
        <v>9.2020000000001279</v>
      </c>
      <c r="B1878">
        <f t="shared" si="59"/>
        <v>9.4874125692954642E-2</v>
      </c>
      <c r="C1878">
        <f t="shared" si="59"/>
        <v>0.15030266387420604</v>
      </c>
      <c r="D1878">
        <f t="shared" si="59"/>
        <v>0.23811434996296535</v>
      </c>
    </row>
    <row r="1879" spans="1:4" x14ac:dyDescent="0.2">
      <c r="A1879">
        <f t="shared" si="60"/>
        <v>9.2080000000001281</v>
      </c>
      <c r="B1879">
        <f t="shared" si="59"/>
        <v>9.5105986955306671E-2</v>
      </c>
      <c r="C1879">
        <f t="shared" si="59"/>
        <v>0.15071519377502887</v>
      </c>
      <c r="D1879">
        <f t="shared" si="59"/>
        <v>0.23883953431153643</v>
      </c>
    </row>
    <row r="1880" spans="1:4" x14ac:dyDescent="0.2">
      <c r="A1880">
        <f t="shared" si="60"/>
        <v>9.2140000000001283</v>
      </c>
      <c r="B1880">
        <f t="shared" si="59"/>
        <v>9.5338617259387734E-2</v>
      </c>
      <c r="C1880">
        <f t="shared" si="59"/>
        <v>0.15112917677167284</v>
      </c>
      <c r="D1880">
        <f t="shared" si="59"/>
        <v>0.23956743582238757</v>
      </c>
    </row>
    <row r="1881" spans="1:4" x14ac:dyDescent="0.2">
      <c r="A1881">
        <f t="shared" si="60"/>
        <v>9.2200000000001285</v>
      </c>
      <c r="B1881">
        <f t="shared" si="59"/>
        <v>9.5572019211062689E-2</v>
      </c>
      <c r="C1881">
        <f t="shared" si="59"/>
        <v>0.15154461819677717</v>
      </c>
      <c r="D1881">
        <f t="shared" si="59"/>
        <v>0.24029806520765257</v>
      </c>
    </row>
    <row r="1882" spans="1:4" x14ac:dyDescent="0.2">
      <c r="A1882">
        <f t="shared" si="60"/>
        <v>9.2260000000001288</v>
      </c>
      <c r="B1882">
        <f t="shared" si="59"/>
        <v>9.580619542607044E-2</v>
      </c>
      <c r="C1882">
        <f t="shared" si="59"/>
        <v>0.1519615234043</v>
      </c>
      <c r="D1882">
        <f t="shared" si="59"/>
        <v>0.24103143322474341</v>
      </c>
    </row>
    <row r="1883" spans="1:4" x14ac:dyDescent="0.2">
      <c r="A1883">
        <f t="shared" si="60"/>
        <v>9.232000000000129</v>
      </c>
      <c r="B1883">
        <f t="shared" si="59"/>
        <v>9.6041148530059753E-2</v>
      </c>
      <c r="C1883">
        <f t="shared" si="59"/>
        <v>0.15237989776960489</v>
      </c>
      <c r="D1883">
        <f t="shared" si="59"/>
        <v>0.24176755067654948</v>
      </c>
    </row>
    <row r="1884" spans="1:4" x14ac:dyDescent="0.2">
      <c r="A1884">
        <f t="shared" si="60"/>
        <v>9.2380000000001292</v>
      </c>
      <c r="B1884">
        <f t="shared" si="59"/>
        <v>9.6276881158627162E-2</v>
      </c>
      <c r="C1884">
        <f t="shared" si="59"/>
        <v>0.15279974668954777</v>
      </c>
      <c r="D1884">
        <f t="shared" si="59"/>
        <v>0.24250642841163347</v>
      </c>
    </row>
    <row r="1885" spans="1:4" x14ac:dyDescent="0.2">
      <c r="A1885">
        <f t="shared" si="60"/>
        <v>9.2440000000001294</v>
      </c>
      <c r="B1885">
        <f t="shared" si="59"/>
        <v>9.6513395957355183E-2</v>
      </c>
      <c r="C1885">
        <f t="shared" si="59"/>
        <v>0.15322107558256448</v>
      </c>
      <c r="D1885">
        <f t="shared" si="59"/>
        <v>0.24324807732442871</v>
      </c>
    </row>
    <row r="1886" spans="1:4" x14ac:dyDescent="0.2">
      <c r="A1886">
        <f t="shared" si="60"/>
        <v>9.2500000000001297</v>
      </c>
      <c r="B1886">
        <f t="shared" si="59"/>
        <v>9.6750695581848747E-2</v>
      </c>
      <c r="C1886">
        <f t="shared" si="59"/>
        <v>0.15364388988875863</v>
      </c>
      <c r="D1886">
        <f t="shared" si="59"/>
        <v>0.24399250835544131</v>
      </c>
    </row>
    <row r="1887" spans="1:4" x14ac:dyDescent="0.2">
      <c r="A1887">
        <f t="shared" si="60"/>
        <v>9.2560000000001299</v>
      </c>
      <c r="B1887">
        <f t="shared" si="59"/>
        <v>9.6988782697774487E-2</v>
      </c>
      <c r="C1887">
        <f t="shared" si="59"/>
        <v>0.15406819506998962</v>
      </c>
      <c r="D1887">
        <f t="shared" si="59"/>
        <v>0.24473973249144665</v>
      </c>
    </row>
    <row r="1888" spans="1:4" x14ac:dyDescent="0.2">
      <c r="A1888">
        <f t="shared" si="60"/>
        <v>9.2620000000001301</v>
      </c>
      <c r="B1888">
        <f t="shared" si="59"/>
        <v>9.7227659980897399E-2</v>
      </c>
      <c r="C1888">
        <f t="shared" si="59"/>
        <v>0.15449399660996108</v>
      </c>
      <c r="D1888">
        <f t="shared" si="59"/>
        <v>0.24548976076569315</v>
      </c>
    </row>
    <row r="1889" spans="1:4" x14ac:dyDescent="0.2">
      <c r="A1889">
        <f t="shared" si="60"/>
        <v>9.2680000000001304</v>
      </c>
      <c r="B1889">
        <f t="shared" si="59"/>
        <v>9.7467330117119874E-2</v>
      </c>
      <c r="C1889">
        <f t="shared" si="59"/>
        <v>0.1549213000143102</v>
      </c>
      <c r="D1889">
        <f t="shared" si="59"/>
        <v>0.24624260425810376</v>
      </c>
    </row>
    <row r="1890" spans="1:4" x14ac:dyDescent="0.2">
      <c r="A1890">
        <f t="shared" si="60"/>
        <v>9.2740000000001306</v>
      </c>
      <c r="B1890">
        <f t="shared" si="59"/>
        <v>9.7707795802520217E-2</v>
      </c>
      <c r="C1890">
        <f t="shared" si="59"/>
        <v>0.15535011081069666</v>
      </c>
      <c r="D1890">
        <f t="shared" si="59"/>
        <v>0.24699827409547645</v>
      </c>
    </row>
    <row r="1891" spans="1:4" x14ac:dyDescent="0.2">
      <c r="A1891">
        <f t="shared" si="60"/>
        <v>9.2800000000001308</v>
      </c>
      <c r="B1891">
        <f t="shared" si="59"/>
        <v>9.7949059743390132E-2</v>
      </c>
      <c r="C1891">
        <f t="shared" si="59"/>
        <v>0.15578043454889257</v>
      </c>
      <c r="D1891">
        <f t="shared" si="59"/>
        <v>0.24775678145169167</v>
      </c>
    </row>
    <row r="1892" spans="1:4" x14ac:dyDescent="0.2">
      <c r="A1892">
        <f t="shared" si="60"/>
        <v>9.286000000000131</v>
      </c>
      <c r="B1892">
        <f t="shared" si="59"/>
        <v>9.8191124656274636E-2</v>
      </c>
      <c r="C1892">
        <f t="shared" si="59"/>
        <v>0.15621227680087227</v>
      </c>
      <c r="D1892">
        <f t="shared" si="59"/>
        <v>0.24851813754791299</v>
      </c>
    </row>
    <row r="1893" spans="1:4" x14ac:dyDescent="0.2">
      <c r="A1893">
        <f t="shared" si="60"/>
        <v>9.2920000000001313</v>
      </c>
      <c r="B1893">
        <f t="shared" si="59"/>
        <v>9.8433993268009903E-2</v>
      </c>
      <c r="C1893">
        <f t="shared" si="59"/>
        <v>0.15664564316090324</v>
      </c>
      <c r="D1893">
        <f t="shared" si="59"/>
        <v>0.24928235365279652</v>
      </c>
    </row>
    <row r="1894" spans="1:4" x14ac:dyDescent="0.2">
      <c r="A1894">
        <f t="shared" si="60"/>
        <v>9.2980000000001315</v>
      </c>
      <c r="B1894">
        <f t="shared" si="59"/>
        <v>9.8677668315762426E-2</v>
      </c>
      <c r="C1894">
        <f t="shared" si="59"/>
        <v>0.15708053924563661</v>
      </c>
      <c r="D1894">
        <f t="shared" si="59"/>
        <v>0.25004944108269528</v>
      </c>
    </row>
    <row r="1895" spans="1:4" x14ac:dyDescent="0.2">
      <c r="A1895">
        <f t="shared" si="60"/>
        <v>9.3040000000001317</v>
      </c>
      <c r="B1895">
        <f t="shared" si="59"/>
        <v>9.8922152547068917E-2</v>
      </c>
      <c r="C1895">
        <f t="shared" si="59"/>
        <v>0.15751697069419845</v>
      </c>
      <c r="D1895">
        <f t="shared" si="59"/>
        <v>0.25081941120186585</v>
      </c>
    </row>
    <row r="1896" spans="1:4" x14ac:dyDescent="0.2">
      <c r="A1896">
        <f t="shared" si="60"/>
        <v>9.3100000000001319</v>
      </c>
      <c r="B1896">
        <f t="shared" si="59"/>
        <v>9.9167448719874318E-2</v>
      </c>
      <c r="C1896">
        <f t="shared" si="59"/>
        <v>0.15795494316828168</v>
      </c>
      <c r="D1896">
        <f t="shared" si="59"/>
        <v>0.25159227542267976</v>
      </c>
    </row>
    <row r="1897" spans="1:4" x14ac:dyDescent="0.2">
      <c r="A1897">
        <f t="shared" si="60"/>
        <v>9.3160000000001322</v>
      </c>
      <c r="B1897">
        <f t="shared" si="59"/>
        <v>9.9413559602572685E-2</v>
      </c>
      <c r="C1897">
        <f t="shared" si="59"/>
        <v>0.15839446235223778</v>
      </c>
      <c r="D1897">
        <f t="shared" si="59"/>
        <v>0.25236804520582939</v>
      </c>
    </row>
    <row r="1898" spans="1:4" x14ac:dyDescent="0.2">
      <c r="A1898">
        <f t="shared" si="60"/>
        <v>9.3220000000001324</v>
      </c>
      <c r="B1898">
        <f t="shared" si="59"/>
        <v>9.9660487974045517E-2</v>
      </c>
      <c r="C1898">
        <f t="shared" si="59"/>
        <v>0.15883553395316952</v>
      </c>
      <c r="D1898">
        <f t="shared" si="59"/>
        <v>0.253146732060541</v>
      </c>
    </row>
    <row r="1899" spans="1:4" x14ac:dyDescent="0.2">
      <c r="A1899">
        <f t="shared" si="60"/>
        <v>9.3280000000001326</v>
      </c>
      <c r="B1899">
        <f t="shared" si="59"/>
        <v>9.9908236623702101E-2</v>
      </c>
      <c r="C1899">
        <f t="shared" si="59"/>
        <v>0.15927816370102355</v>
      </c>
      <c r="D1899">
        <f t="shared" si="59"/>
        <v>0.25392834754478516</v>
      </c>
    </row>
    <row r="1900" spans="1:4" x14ac:dyDescent="0.2">
      <c r="A1900">
        <f t="shared" si="60"/>
        <v>9.3340000000001329</v>
      </c>
      <c r="B1900">
        <f t="shared" ref="B1900:D1931" si="61">POWER($A1900,$B$4)*EXP(B$8*$A1900)</f>
        <v>0.10015680835152002</v>
      </c>
      <c r="C1900">
        <f t="shared" si="61"/>
        <v>0.15972235734868384</v>
      </c>
      <c r="D1900">
        <f t="shared" si="61"/>
        <v>0.25471290326548723</v>
      </c>
    </row>
    <row r="1901" spans="1:4" x14ac:dyDescent="0.2">
      <c r="A1901">
        <f t="shared" si="60"/>
        <v>9.3400000000001331</v>
      </c>
      <c r="B1901">
        <f t="shared" si="61"/>
        <v>0.10040620596808401</v>
      </c>
      <c r="C1901">
        <f t="shared" si="61"/>
        <v>0.16016812067206526</v>
      </c>
      <c r="D1901">
        <f t="shared" si="61"/>
        <v>0.25550041087874398</v>
      </c>
    </row>
    <row r="1902" spans="1:4" x14ac:dyDescent="0.2">
      <c r="A1902">
        <f t="shared" si="60"/>
        <v>9.3460000000001333</v>
      </c>
      <c r="B1902">
        <f t="shared" si="61"/>
        <v>0.10065643229462767</v>
      </c>
      <c r="C1902">
        <f t="shared" si="61"/>
        <v>0.16061545947020756</v>
      </c>
      <c r="D1902">
        <f t="shared" si="61"/>
        <v>0.25629088209003381</v>
      </c>
    </row>
    <row r="1903" spans="1:4" x14ac:dyDescent="0.2">
      <c r="A1903">
        <f t="shared" si="60"/>
        <v>9.3520000000001335</v>
      </c>
      <c r="B1903">
        <f t="shared" si="61"/>
        <v>0.1009074901630726</v>
      </c>
      <c r="C1903">
        <f t="shared" si="61"/>
        <v>0.16106437956536993</v>
      </c>
      <c r="D1903">
        <f t="shared" si="61"/>
        <v>0.25708432865443537</v>
      </c>
    </row>
    <row r="1904" spans="1:4" x14ac:dyDescent="0.2">
      <c r="A1904">
        <f t="shared" si="60"/>
        <v>9.3580000000001338</v>
      </c>
      <c r="B1904">
        <f t="shared" si="61"/>
        <v>0.10115938241606964</v>
      </c>
      <c r="C1904">
        <f t="shared" si="61"/>
        <v>0.16151488680312581</v>
      </c>
      <c r="D1904">
        <f t="shared" si="61"/>
        <v>0.25788076237684204</v>
      </c>
    </row>
    <row r="1905" spans="1:4" x14ac:dyDescent="0.2">
      <c r="A1905">
        <f t="shared" si="60"/>
        <v>9.364000000000134</v>
      </c>
      <c r="B1905">
        <f t="shared" si="61"/>
        <v>0.1014121119070401</v>
      </c>
      <c r="C1905">
        <f t="shared" si="61"/>
        <v>0.16196698705245813</v>
      </c>
      <c r="D1905">
        <f t="shared" si="61"/>
        <v>0.25868019511217771</v>
      </c>
    </row>
    <row r="1906" spans="1:4" x14ac:dyDescent="0.2">
      <c r="A1906">
        <f t="shared" si="60"/>
        <v>9.3700000000001342</v>
      </c>
      <c r="B1906">
        <f t="shared" si="61"/>
        <v>0.10166568150021556</v>
      </c>
      <c r="C1906">
        <f t="shared" si="61"/>
        <v>0.16242068620585509</v>
      </c>
      <c r="D1906">
        <f t="shared" si="61"/>
        <v>0.25948263876561839</v>
      </c>
    </row>
    <row r="1907" spans="1:4" x14ac:dyDescent="0.2">
      <c r="A1907">
        <f t="shared" si="60"/>
        <v>9.3760000000001344</v>
      </c>
      <c r="B1907">
        <f t="shared" si="61"/>
        <v>0.10192009407068026</v>
      </c>
      <c r="C1907">
        <f t="shared" si="61"/>
        <v>0.16287599017940607</v>
      </c>
      <c r="D1907">
        <f t="shared" si="61"/>
        <v>0.26028810529280672</v>
      </c>
    </row>
    <row r="1908" spans="1:4" x14ac:dyDescent="0.2">
      <c r="A1908">
        <f t="shared" si="60"/>
        <v>9.3820000000001347</v>
      </c>
      <c r="B1908">
        <f t="shared" si="61"/>
        <v>0.10217535250441133</v>
      </c>
      <c r="C1908">
        <f t="shared" si="61"/>
        <v>0.16333290491289851</v>
      </c>
      <c r="D1908">
        <f t="shared" si="61"/>
        <v>0.26109660670007634</v>
      </c>
    </row>
    <row r="1909" spans="1:4" x14ac:dyDescent="0.2">
      <c r="A1909">
        <f t="shared" si="60"/>
        <v>9.3880000000001349</v>
      </c>
      <c r="B1909">
        <f t="shared" si="61"/>
        <v>0.10243145969832054</v>
      </c>
      <c r="C1909">
        <f t="shared" si="61"/>
        <v>0.16379143636991425</v>
      </c>
      <c r="D1909">
        <f t="shared" si="61"/>
        <v>0.26190815504467069</v>
      </c>
    </row>
    <row r="1910" spans="1:4" x14ac:dyDescent="0.2">
      <c r="A1910">
        <f t="shared" si="60"/>
        <v>9.3940000000001351</v>
      </c>
      <c r="B1910">
        <f t="shared" si="61"/>
        <v>0.10268841856029667</v>
      </c>
      <c r="C1910">
        <f t="shared" si="61"/>
        <v>0.16425159053792743</v>
      </c>
      <c r="D1910">
        <f t="shared" si="61"/>
        <v>0.26272276243496401</v>
      </c>
    </row>
    <row r="1911" spans="1:4" x14ac:dyDescent="0.2">
      <c r="A1911">
        <f t="shared" si="60"/>
        <v>9.4000000000001354</v>
      </c>
      <c r="B1911">
        <f t="shared" si="61"/>
        <v>0.10294623200924599</v>
      </c>
      <c r="C1911">
        <f t="shared" si="61"/>
        <v>0.16471337342840203</v>
      </c>
      <c r="D1911">
        <f t="shared" si="61"/>
        <v>0.26354044103068791</v>
      </c>
    </row>
    <row r="1912" spans="1:4" x14ac:dyDescent="0.2">
      <c r="A1912">
        <f t="shared" si="60"/>
        <v>9.4060000000001356</v>
      </c>
      <c r="B1912">
        <f t="shared" si="61"/>
        <v>0.10320490297513557</v>
      </c>
      <c r="C1912">
        <f t="shared" si="61"/>
        <v>0.16517679107688987</v>
      </c>
      <c r="D1912">
        <f t="shared" si="61"/>
        <v>0.26436120304315103</v>
      </c>
    </row>
    <row r="1913" spans="1:4" x14ac:dyDescent="0.2">
      <c r="A1913">
        <f t="shared" si="60"/>
        <v>9.4120000000001358</v>
      </c>
      <c r="B1913">
        <f t="shared" si="61"/>
        <v>0.10346443439903427</v>
      </c>
      <c r="C1913">
        <f t="shared" si="61"/>
        <v>0.16564184954312958</v>
      </c>
      <c r="D1913">
        <f t="shared" si="61"/>
        <v>0.26518506073546821</v>
      </c>
    </row>
    <row r="1914" spans="1:4" x14ac:dyDescent="0.2">
      <c r="A1914">
        <f t="shared" si="60"/>
        <v>9.418000000000136</v>
      </c>
      <c r="B1914">
        <f t="shared" si="61"/>
        <v>0.10372482923315564</v>
      </c>
      <c r="C1914">
        <f t="shared" si="61"/>
        <v>0.16610855491114548</v>
      </c>
      <c r="D1914">
        <f t="shared" si="61"/>
        <v>0.26601202642278476</v>
      </c>
    </row>
    <row r="1915" spans="1:4" x14ac:dyDescent="0.2">
      <c r="A1915">
        <f t="shared" si="60"/>
        <v>9.4240000000001363</v>
      </c>
      <c r="B1915">
        <f t="shared" si="61"/>
        <v>0.10398609044090061</v>
      </c>
      <c r="C1915">
        <f t="shared" si="61"/>
        <v>0.16657691328934679</v>
      </c>
      <c r="D1915">
        <f t="shared" si="61"/>
        <v>0.26684211247250189</v>
      </c>
    </row>
    <row r="1916" spans="1:4" x14ac:dyDescent="0.2">
      <c r="A1916">
        <f t="shared" si="60"/>
        <v>9.4300000000001365</v>
      </c>
      <c r="B1916">
        <f t="shared" si="61"/>
        <v>0.10424822099689943</v>
      </c>
      <c r="C1916">
        <f t="shared" si="61"/>
        <v>0.16704693081062794</v>
      </c>
      <c r="D1916">
        <f t="shared" si="61"/>
        <v>0.26767533130450893</v>
      </c>
    </row>
    <row r="1917" spans="1:4" x14ac:dyDescent="0.2">
      <c r="A1917">
        <f t="shared" si="60"/>
        <v>9.4360000000001367</v>
      </c>
      <c r="B1917">
        <f t="shared" si="61"/>
        <v>0.10451122388705548</v>
      </c>
      <c r="C1917">
        <f t="shared" si="61"/>
        <v>0.16751861363246867</v>
      </c>
      <c r="D1917">
        <f t="shared" si="61"/>
        <v>0.26851169539140823</v>
      </c>
    </row>
    <row r="1918" spans="1:4" x14ac:dyDescent="0.2">
      <c r="A1918">
        <f t="shared" si="60"/>
        <v>9.442000000000137</v>
      </c>
      <c r="B1918">
        <f t="shared" si="61"/>
        <v>0.10477510210858729</v>
      </c>
      <c r="C1918">
        <f t="shared" si="61"/>
        <v>0.16799196793703472</v>
      </c>
      <c r="D1918">
        <f t="shared" si="61"/>
        <v>0.269351217258749</v>
      </c>
    </row>
    <row r="1919" spans="1:4" x14ac:dyDescent="0.2">
      <c r="A1919">
        <f t="shared" si="60"/>
        <v>9.4480000000001372</v>
      </c>
      <c r="B1919">
        <f t="shared" si="61"/>
        <v>0.10503985867007207</v>
      </c>
      <c r="C1919">
        <f t="shared" si="61"/>
        <v>0.16846699993127923</v>
      </c>
      <c r="D1919">
        <f t="shared" si="61"/>
        <v>0.2701939094852569</v>
      </c>
    </row>
    <row r="1920" spans="1:4" x14ac:dyDescent="0.2">
      <c r="A1920">
        <f t="shared" si="60"/>
        <v>9.4540000000001374</v>
      </c>
      <c r="B1920">
        <f t="shared" si="61"/>
        <v>0.10530549659148981</v>
      </c>
      <c r="C1920">
        <f t="shared" si="61"/>
        <v>0.16894371584704407</v>
      </c>
      <c r="D1920">
        <f t="shared" si="61"/>
        <v>0.27103978470306528</v>
      </c>
    </row>
    <row r="1921" spans="1:4" x14ac:dyDescent="0.2">
      <c r="A1921">
        <f t="shared" si="60"/>
        <v>9.4600000000001376</v>
      </c>
      <c r="B1921">
        <f t="shared" si="61"/>
        <v>0.10557201890426539</v>
      </c>
      <c r="C1921">
        <f t="shared" si="61"/>
        <v>0.16942212194116218</v>
      </c>
      <c r="D1921">
        <f t="shared" si="61"/>
        <v>0.27188885559795156</v>
      </c>
    </row>
    <row r="1922" spans="1:4" x14ac:dyDescent="0.2">
      <c r="A1922">
        <f t="shared" si="60"/>
        <v>9.4660000000001379</v>
      </c>
      <c r="B1922">
        <f t="shared" si="61"/>
        <v>0.10583942865131395</v>
      </c>
      <c r="C1922">
        <f t="shared" si="61"/>
        <v>0.16990222449555997</v>
      </c>
      <c r="D1922">
        <f t="shared" si="61"/>
        <v>0.27274113490956847</v>
      </c>
    </row>
    <row r="1923" spans="1:4" x14ac:dyDescent="0.2">
      <c r="A1923">
        <f t="shared" si="60"/>
        <v>9.4720000000001381</v>
      </c>
      <c r="B1923">
        <f t="shared" si="61"/>
        <v>0.10610772888708327</v>
      </c>
      <c r="C1923">
        <f t="shared" si="61"/>
        <v>0.1703840298173602</v>
      </c>
      <c r="D1923">
        <f t="shared" si="61"/>
        <v>0.27359663543168222</v>
      </c>
    </row>
    <row r="1924" spans="1:4" x14ac:dyDescent="0.2">
      <c r="A1924">
        <f t="shared" si="60"/>
        <v>9.4780000000001383</v>
      </c>
      <c r="B1924">
        <f t="shared" si="61"/>
        <v>0.1063769226775986</v>
      </c>
      <c r="C1924">
        <f t="shared" si="61"/>
        <v>0.17086754423898548</v>
      </c>
      <c r="D1924">
        <f t="shared" si="61"/>
        <v>0.27445537001240822</v>
      </c>
    </row>
    <row r="1925" spans="1:4" x14ac:dyDescent="0.2">
      <c r="A1925">
        <f t="shared" si="60"/>
        <v>9.4840000000001385</v>
      </c>
      <c r="B1925">
        <f t="shared" si="61"/>
        <v>0.10664701310050738</v>
      </c>
      <c r="C1925">
        <f t="shared" si="61"/>
        <v>0.17135277411826194</v>
      </c>
      <c r="D1925">
        <f t="shared" si="61"/>
        <v>0.27531735155444698</v>
      </c>
    </row>
    <row r="1926" spans="1:4" x14ac:dyDescent="0.2">
      <c r="A1926">
        <f t="shared" si="60"/>
        <v>9.4900000000001388</v>
      </c>
      <c r="B1926">
        <f t="shared" si="61"/>
        <v>0.10691800324512243</v>
      </c>
      <c r="C1926">
        <f t="shared" si="61"/>
        <v>0.1718397258385238</v>
      </c>
      <c r="D1926">
        <f t="shared" si="61"/>
        <v>0.27618259301532666</v>
      </c>
    </row>
    <row r="1927" spans="1:4" x14ac:dyDescent="0.2">
      <c r="A1927">
        <f t="shared" si="60"/>
        <v>9.496000000000139</v>
      </c>
      <c r="B1927">
        <f t="shared" si="61"/>
        <v>0.10718989621246805</v>
      </c>
      <c r="C1927">
        <f t="shared" si="61"/>
        <v>0.17232840580871775</v>
      </c>
      <c r="D1927">
        <f t="shared" si="61"/>
        <v>0.2770511074076385</v>
      </c>
    </row>
    <row r="1928" spans="1:4" x14ac:dyDescent="0.2">
      <c r="A1928">
        <f t="shared" si="60"/>
        <v>9.5020000000001392</v>
      </c>
      <c r="B1928">
        <f t="shared" si="61"/>
        <v>0.10746269511532347</v>
      </c>
      <c r="C1928">
        <f t="shared" si="61"/>
        <v>0.17281882046350841</v>
      </c>
      <c r="D1928">
        <f t="shared" si="61"/>
        <v>0.27792290779928158</v>
      </c>
    </row>
    <row r="1929" spans="1:4" x14ac:dyDescent="0.2">
      <c r="A1929">
        <f t="shared" si="60"/>
        <v>9.5080000000001395</v>
      </c>
      <c r="B1929">
        <f t="shared" si="61"/>
        <v>0.10773640307826851</v>
      </c>
      <c r="C1929">
        <f t="shared" si="61"/>
        <v>0.17331097626338376</v>
      </c>
      <c r="D1929">
        <f t="shared" si="61"/>
        <v>0.27879800731370319</v>
      </c>
    </row>
    <row r="1930" spans="1:4" x14ac:dyDescent="0.2">
      <c r="A1930">
        <f t="shared" si="60"/>
        <v>9.5140000000001397</v>
      </c>
      <c r="B1930">
        <f t="shared" si="61"/>
        <v>0.10801102323772925</v>
      </c>
      <c r="C1930">
        <f t="shared" si="61"/>
        <v>0.17380487969476158</v>
      </c>
      <c r="D1930">
        <f t="shared" si="61"/>
        <v>0.2796764191301408</v>
      </c>
    </row>
    <row r="1931" spans="1:4" x14ac:dyDescent="0.2">
      <c r="A1931">
        <f t="shared" si="60"/>
        <v>9.5200000000001399</v>
      </c>
      <c r="B1931">
        <f t="shared" si="61"/>
        <v>0.10828655874202207</v>
      </c>
      <c r="C1931">
        <f t="shared" si="61"/>
        <v>0.17430053727009537</v>
      </c>
      <c r="D1931">
        <f t="shared" si="61"/>
        <v>0.28055815648386906</v>
      </c>
    </row>
    <row r="1932" spans="1:4" x14ac:dyDescent="0.2">
      <c r="A1932">
        <f t="shared" si="60"/>
        <v>9.5260000000001401</v>
      </c>
      <c r="B1932">
        <f t="shared" ref="B1932:D1963" si="62">POWER($A1932,$B$4)*EXP(B$8*$A1932)</f>
        <v>0.10856301275140079</v>
      </c>
      <c r="C1932">
        <f t="shared" si="62"/>
        <v>0.17479795552798219</v>
      </c>
      <c r="D1932">
        <f t="shared" si="62"/>
        <v>0.28144323266644228</v>
      </c>
    </row>
    <row r="1933" spans="1:4" x14ac:dyDescent="0.2">
      <c r="A1933">
        <f t="shared" ref="A1933:A1996" si="63">A1932+B$3</f>
        <v>9.5320000000001404</v>
      </c>
      <c r="B1933">
        <f t="shared" si="62"/>
        <v>0.10884038843810095</v>
      </c>
      <c r="C1933">
        <f t="shared" si="62"/>
        <v>0.17529714103326932</v>
      </c>
      <c r="D1933">
        <f t="shared" si="62"/>
        <v>0.28233166102594326</v>
      </c>
    </row>
    <row r="1934" spans="1:4" x14ac:dyDescent="0.2">
      <c r="A1934">
        <f t="shared" si="63"/>
        <v>9.5380000000001406</v>
      </c>
      <c r="B1934">
        <f t="shared" si="62"/>
        <v>0.10911868898638648</v>
      </c>
      <c r="C1934">
        <f t="shared" si="62"/>
        <v>0.17579810037716287</v>
      </c>
      <c r="D1934">
        <f t="shared" si="62"/>
        <v>0.28322345496723017</v>
      </c>
    </row>
    <row r="1935" spans="1:4" x14ac:dyDescent="0.2">
      <c r="A1935">
        <f t="shared" si="63"/>
        <v>9.5440000000001408</v>
      </c>
      <c r="B1935">
        <f t="shared" si="62"/>
        <v>0.10939791759259616</v>
      </c>
      <c r="C1935">
        <f t="shared" si="62"/>
        <v>0.17630084017733566</v>
      </c>
      <c r="D1935">
        <f t="shared" si="62"/>
        <v>0.28411862795218346</v>
      </c>
    </row>
    <row r="1936" spans="1:4" x14ac:dyDescent="0.2">
      <c r="A1936">
        <f t="shared" si="63"/>
        <v>9.550000000000141</v>
      </c>
      <c r="B1936">
        <f t="shared" si="62"/>
        <v>0.10967807746518875</v>
      </c>
      <c r="C1936">
        <f t="shared" si="62"/>
        <v>0.17680536707803643</v>
      </c>
      <c r="D1936">
        <f t="shared" si="62"/>
        <v>0.28501719349995913</v>
      </c>
    </row>
    <row r="1937" spans="1:4" x14ac:dyDescent="0.2">
      <c r="A1937">
        <f t="shared" si="63"/>
        <v>9.5560000000001413</v>
      </c>
      <c r="B1937">
        <f t="shared" si="62"/>
        <v>0.10995917182479108</v>
      </c>
      <c r="C1937">
        <f t="shared" si="62"/>
        <v>0.17731168775019912</v>
      </c>
      <c r="D1937">
        <f t="shared" si="62"/>
        <v>0.28591916518723604</v>
      </c>
    </row>
    <row r="1938" spans="1:4" x14ac:dyDescent="0.2">
      <c r="A1938">
        <f t="shared" si="63"/>
        <v>9.5620000000001415</v>
      </c>
      <c r="B1938">
        <f t="shared" si="62"/>
        <v>0.11024120390424312</v>
      </c>
      <c r="C1938">
        <f t="shared" si="62"/>
        <v>0.17781980889155247</v>
      </c>
      <c r="D1938">
        <f t="shared" si="62"/>
        <v>0.28682455664847117</v>
      </c>
    </row>
    <row r="1939" spans="1:4" x14ac:dyDescent="0.2">
      <c r="A1939">
        <f t="shared" si="63"/>
        <v>9.5680000000001417</v>
      </c>
      <c r="B1939">
        <f t="shared" si="62"/>
        <v>0.11052417694864568</v>
      </c>
      <c r="C1939">
        <f t="shared" si="62"/>
        <v>0.17832973722673059</v>
      </c>
      <c r="D1939">
        <f t="shared" si="62"/>
        <v>0.2877333815761518</v>
      </c>
    </row>
    <row r="1940" spans="1:4" x14ac:dyDescent="0.2">
      <c r="A1940">
        <f t="shared" si="63"/>
        <v>9.574000000000142</v>
      </c>
      <c r="B1940">
        <f t="shared" si="62"/>
        <v>0.1108080942154079</v>
      </c>
      <c r="C1940">
        <f t="shared" si="62"/>
        <v>0.17884147950738352</v>
      </c>
      <c r="D1940">
        <f t="shared" si="62"/>
        <v>0.28864565372104789</v>
      </c>
    </row>
    <row r="1941" spans="1:4" x14ac:dyDescent="0.2">
      <c r="A1941">
        <f t="shared" si="63"/>
        <v>9.5800000000001422</v>
      </c>
      <c r="B1941">
        <f t="shared" si="62"/>
        <v>0.11109295897429332</v>
      </c>
      <c r="C1941">
        <f t="shared" si="62"/>
        <v>0.17935504251228865</v>
      </c>
      <c r="D1941">
        <f t="shared" si="62"/>
        <v>0.28956138689247196</v>
      </c>
    </row>
    <row r="1942" spans="1:4" x14ac:dyDescent="0.2">
      <c r="A1942">
        <f t="shared" si="63"/>
        <v>9.5860000000001424</v>
      </c>
      <c r="B1942">
        <f t="shared" si="62"/>
        <v>0.11137877450746871</v>
      </c>
      <c r="C1942">
        <f t="shared" si="62"/>
        <v>0.17987043304746217</v>
      </c>
      <c r="D1942">
        <f t="shared" si="62"/>
        <v>0.29048059495853101</v>
      </c>
    </row>
    <row r="1943" spans="1:4" x14ac:dyDescent="0.2">
      <c r="A1943">
        <f t="shared" si="63"/>
        <v>9.5920000000001426</v>
      </c>
      <c r="B1943">
        <f t="shared" si="62"/>
        <v>0.11166554410955044</v>
      </c>
      <c r="C1943">
        <f t="shared" si="62"/>
        <v>0.18038765794627162</v>
      </c>
      <c r="D1943">
        <f t="shared" si="62"/>
        <v>0.29140329184638847</v>
      </c>
    </row>
    <row r="1944" spans="1:4" x14ac:dyDescent="0.2">
      <c r="A1944">
        <f t="shared" si="63"/>
        <v>9.5980000000001429</v>
      </c>
      <c r="B1944">
        <f t="shared" si="62"/>
        <v>0.11195327108765293</v>
      </c>
      <c r="C1944">
        <f t="shared" si="62"/>
        <v>0.18090672406954833</v>
      </c>
      <c r="D1944">
        <f t="shared" si="62"/>
        <v>0.29232949154252186</v>
      </c>
    </row>
    <row r="1945" spans="1:4" x14ac:dyDescent="0.2">
      <c r="A1945">
        <f t="shared" si="63"/>
        <v>9.6040000000001431</v>
      </c>
      <c r="B1945">
        <f t="shared" si="62"/>
        <v>0.11224195876143725</v>
      </c>
      <c r="C1945">
        <f t="shared" si="62"/>
        <v>0.18142763830570063</v>
      </c>
      <c r="D1945">
        <f t="shared" si="62"/>
        <v>0.29325920809298112</v>
      </c>
    </row>
    <row r="1946" spans="1:4" x14ac:dyDescent="0.2">
      <c r="A1946">
        <f t="shared" si="63"/>
        <v>9.6100000000001433</v>
      </c>
      <c r="B1946">
        <f t="shared" si="62"/>
        <v>0.11253161046315788</v>
      </c>
      <c r="C1946">
        <f t="shared" si="62"/>
        <v>0.18195040757082753</v>
      </c>
      <c r="D1946">
        <f t="shared" si="62"/>
        <v>0.29419245560365392</v>
      </c>
    </row>
    <row r="1947" spans="1:4" x14ac:dyDescent="0.2">
      <c r="A1947">
        <f t="shared" si="63"/>
        <v>9.6160000000001435</v>
      </c>
      <c r="B1947">
        <f t="shared" si="62"/>
        <v>0.11282222953771295</v>
      </c>
      <c r="C1947">
        <f t="shared" si="62"/>
        <v>0.18247503880883298</v>
      </c>
      <c r="D1947">
        <f t="shared" si="62"/>
        <v>0.29512924824052428</v>
      </c>
    </row>
    <row r="1948" spans="1:4" x14ac:dyDescent="0.2">
      <c r="A1948">
        <f t="shared" si="63"/>
        <v>9.6220000000001438</v>
      </c>
      <c r="B1948">
        <f t="shared" si="62"/>
        <v>0.11311381934269127</v>
      </c>
      <c r="C1948">
        <f t="shared" si="62"/>
        <v>0.18300153899154026</v>
      </c>
      <c r="D1948">
        <f t="shared" si="62"/>
        <v>0.29606960022993972</v>
      </c>
    </row>
    <row r="1949" spans="1:4" x14ac:dyDescent="0.2">
      <c r="A1949">
        <f t="shared" si="63"/>
        <v>9.628000000000144</v>
      </c>
      <c r="B1949">
        <f t="shared" si="62"/>
        <v>0.11340638324842187</v>
      </c>
      <c r="C1949">
        <f t="shared" si="62"/>
        <v>0.18352991511880745</v>
      </c>
      <c r="D1949">
        <f t="shared" si="62"/>
        <v>0.2970135258588753</v>
      </c>
    </row>
    <row r="1950" spans="1:4" x14ac:dyDescent="0.2">
      <c r="A1950">
        <f t="shared" si="63"/>
        <v>9.6340000000001442</v>
      </c>
      <c r="B1950">
        <f t="shared" si="62"/>
        <v>0.11369992463802359</v>
      </c>
      <c r="C1950">
        <f t="shared" si="62"/>
        <v>0.18406017421864282</v>
      </c>
      <c r="D1950">
        <f t="shared" si="62"/>
        <v>0.29796103947519764</v>
      </c>
    </row>
    <row r="1951" spans="1:4" x14ac:dyDescent="0.2">
      <c r="A1951">
        <f t="shared" si="63"/>
        <v>9.6400000000001445</v>
      </c>
      <c r="B1951">
        <f t="shared" si="62"/>
        <v>0.1139944469074529</v>
      </c>
      <c r="C1951">
        <f t="shared" si="62"/>
        <v>0.18459232334732101</v>
      </c>
      <c r="D1951">
        <f t="shared" si="62"/>
        <v>0.29891215548793681</v>
      </c>
    </row>
    <row r="1952" spans="1:4" x14ac:dyDescent="0.2">
      <c r="A1952">
        <f t="shared" si="63"/>
        <v>9.6460000000001447</v>
      </c>
      <c r="B1952">
        <f t="shared" si="62"/>
        <v>0.11428995346555504</v>
      </c>
      <c r="C1952">
        <f t="shared" si="62"/>
        <v>0.18512636958949982</v>
      </c>
      <c r="D1952">
        <f t="shared" si="62"/>
        <v>0.29986688836754999</v>
      </c>
    </row>
    <row r="1953" spans="1:4" x14ac:dyDescent="0.2">
      <c r="A1953">
        <f t="shared" si="63"/>
        <v>9.6520000000001449</v>
      </c>
      <c r="B1953">
        <f t="shared" si="62"/>
        <v>0.11458644773411204</v>
      </c>
      <c r="C1953">
        <f t="shared" si="62"/>
        <v>0.18566232005833699</v>
      </c>
      <c r="D1953">
        <f t="shared" si="62"/>
        <v>0.3008252526461957</v>
      </c>
    </row>
    <row r="1954" spans="1:4" x14ac:dyDescent="0.2">
      <c r="A1954">
        <f t="shared" si="63"/>
        <v>9.6580000000001451</v>
      </c>
      <c r="B1954">
        <f t="shared" si="62"/>
        <v>0.11488393314789346</v>
      </c>
      <c r="C1954">
        <f t="shared" si="62"/>
        <v>0.18620018189560841</v>
      </c>
      <c r="D1954">
        <f t="shared" si="62"/>
        <v>0.30178726291800345</v>
      </c>
    </row>
    <row r="1955" spans="1:4" x14ac:dyDescent="0.2">
      <c r="A1955">
        <f t="shared" si="63"/>
        <v>9.6640000000001454</v>
      </c>
      <c r="B1955">
        <f t="shared" si="62"/>
        <v>0.11518241315470676</v>
      </c>
      <c r="C1955">
        <f t="shared" si="62"/>
        <v>0.18673996227182574</v>
      </c>
      <c r="D1955">
        <f t="shared" si="62"/>
        <v>0.30275293383934387</v>
      </c>
    </row>
    <row r="1956" spans="1:4" x14ac:dyDescent="0.2">
      <c r="A1956">
        <f t="shared" si="63"/>
        <v>9.6700000000001456</v>
      </c>
      <c r="B1956">
        <f t="shared" si="62"/>
        <v>0.1154818912154463</v>
      </c>
      <c r="C1956">
        <f t="shared" si="62"/>
        <v>0.18728166838635546</v>
      </c>
      <c r="D1956">
        <f t="shared" si="62"/>
        <v>0.30372228012910674</v>
      </c>
    </row>
    <row r="1957" spans="1:4" x14ac:dyDescent="0.2">
      <c r="A1957">
        <f t="shared" si="63"/>
        <v>9.6760000000001458</v>
      </c>
      <c r="B1957">
        <f t="shared" si="62"/>
        <v>0.11578237080414533</v>
      </c>
      <c r="C1957">
        <f t="shared" si="62"/>
        <v>0.18782530746753764</v>
      </c>
      <c r="D1957">
        <f t="shared" si="62"/>
        <v>0.30469531656897109</v>
      </c>
    </row>
    <row r="1958" spans="1:4" x14ac:dyDescent="0.2">
      <c r="A1958">
        <f t="shared" si="63"/>
        <v>9.682000000000146</v>
      </c>
      <c r="B1958">
        <f t="shared" si="62"/>
        <v>0.11608385540802527</v>
      </c>
      <c r="C1958">
        <f t="shared" si="62"/>
        <v>0.18837088677280606</v>
      </c>
      <c r="D1958">
        <f t="shared" si="62"/>
        <v>0.30567205800368541</v>
      </c>
    </row>
    <row r="1959" spans="1:4" x14ac:dyDescent="0.2">
      <c r="A1959">
        <f t="shared" si="63"/>
        <v>9.6880000000001463</v>
      </c>
      <c r="B1959">
        <f t="shared" si="62"/>
        <v>0.1163863485275472</v>
      </c>
      <c r="C1959">
        <f t="shared" si="62"/>
        <v>0.18891841358880823</v>
      </c>
      <c r="D1959">
        <f t="shared" si="62"/>
        <v>0.30665251934134335</v>
      </c>
    </row>
    <row r="1960" spans="1:4" x14ac:dyDescent="0.2">
      <c r="A1960">
        <f t="shared" si="63"/>
        <v>9.6940000000001465</v>
      </c>
      <c r="B1960">
        <f t="shared" si="62"/>
        <v>0.1166898536764636</v>
      </c>
      <c r="C1960">
        <f t="shared" si="62"/>
        <v>0.18946789523152607</v>
      </c>
      <c r="D1960">
        <f t="shared" si="62"/>
        <v>0.30763671555366084</v>
      </c>
    </row>
    <row r="1961" spans="1:4" x14ac:dyDescent="0.2">
      <c r="A1961">
        <f t="shared" si="63"/>
        <v>9.7000000000001467</v>
      </c>
      <c r="B1961">
        <f t="shared" si="62"/>
        <v>0.11699437438186809</v>
      </c>
      <c r="C1961">
        <f t="shared" si="62"/>
        <v>0.19001933904639726</v>
      </c>
      <c r="D1961">
        <f t="shared" si="62"/>
        <v>0.30862466167625946</v>
      </c>
    </row>
    <row r="1962" spans="1:4" x14ac:dyDescent="0.2">
      <c r="A1962">
        <f t="shared" si="63"/>
        <v>9.706000000000147</v>
      </c>
      <c r="B1962">
        <f t="shared" si="62"/>
        <v>0.11729991418424859</v>
      </c>
      <c r="C1962">
        <f t="shared" si="62"/>
        <v>0.19057275240843694</v>
      </c>
      <c r="D1962">
        <f t="shared" si="62"/>
        <v>0.30961637280894361</v>
      </c>
    </row>
    <row r="1963" spans="1:4" x14ac:dyDescent="0.2">
      <c r="A1963">
        <f t="shared" si="63"/>
        <v>9.7120000000001472</v>
      </c>
      <c r="B1963">
        <f t="shared" si="62"/>
        <v>0.11760647663753765</v>
      </c>
      <c r="C1963">
        <f t="shared" si="62"/>
        <v>0.19112814272235998</v>
      </c>
      <c r="D1963">
        <f t="shared" si="62"/>
        <v>0.31061186411598674</v>
      </c>
    </row>
    <row r="1964" spans="1:4" x14ac:dyDescent="0.2">
      <c r="A1964">
        <f t="shared" si="63"/>
        <v>9.7180000000001474</v>
      </c>
      <c r="B1964">
        <f t="shared" ref="B1964:D2011" si="64">POWER($A1964,$B$4)*EXP(B$8*$A1964)</f>
        <v>0.11791406530916503</v>
      </c>
      <c r="C1964">
        <f t="shared" si="64"/>
        <v>0.19168551742270409</v>
      </c>
      <c r="D1964">
        <f t="shared" si="64"/>
        <v>0.3116111508264135</v>
      </c>
    </row>
    <row r="1965" spans="1:4" x14ac:dyDescent="0.2">
      <c r="A1965">
        <f t="shared" si="63"/>
        <v>9.7240000000001476</v>
      </c>
      <c r="B1965">
        <f t="shared" si="64"/>
        <v>0.11822268378011024</v>
      </c>
      <c r="C1965">
        <f t="shared" si="64"/>
        <v>0.19224488397395267</v>
      </c>
      <c r="D1965">
        <f t="shared" si="64"/>
        <v>0.31261424823428302</v>
      </c>
    </row>
    <row r="1966" spans="1:4" x14ac:dyDescent="0.2">
      <c r="A1966">
        <f t="shared" si="63"/>
        <v>9.7300000000001479</v>
      </c>
      <c r="B1966">
        <f t="shared" si="64"/>
        <v>0.11853233564495369</v>
      </c>
      <c r="C1966">
        <f t="shared" si="64"/>
        <v>0.19280624987065917</v>
      </c>
      <c r="D1966">
        <f t="shared" si="64"/>
        <v>0.3136211716989793</v>
      </c>
    </row>
    <row r="1967" spans="1:4" x14ac:dyDescent="0.2">
      <c r="A1967">
        <f t="shared" si="63"/>
        <v>9.7360000000001481</v>
      </c>
      <c r="B1967">
        <f t="shared" si="64"/>
        <v>0.11884302451193091</v>
      </c>
      <c r="C1967">
        <f t="shared" si="64"/>
        <v>0.19336962263757154</v>
      </c>
      <c r="D1967">
        <f t="shared" si="64"/>
        <v>0.3146319366454946</v>
      </c>
    </row>
    <row r="1968" spans="1:4" x14ac:dyDescent="0.2">
      <c r="A1968">
        <f t="shared" si="63"/>
        <v>9.7420000000001483</v>
      </c>
      <c r="B1968">
        <f t="shared" si="64"/>
        <v>0.11915475400298345</v>
      </c>
      <c r="C1968">
        <f t="shared" si="64"/>
        <v>0.19393500982975634</v>
      </c>
      <c r="D1968">
        <f t="shared" si="64"/>
        <v>0.31564655856472151</v>
      </c>
    </row>
    <row r="1969" spans="1:4" x14ac:dyDescent="0.2">
      <c r="A1969">
        <f t="shared" si="63"/>
        <v>9.7480000000001485</v>
      </c>
      <c r="B1969">
        <f t="shared" si="64"/>
        <v>0.1194675277538131</v>
      </c>
      <c r="C1969">
        <f t="shared" si="64"/>
        <v>0.19450241903272572</v>
      </c>
      <c r="D1969">
        <f t="shared" si="64"/>
        <v>0.31666505301374287</v>
      </c>
    </row>
    <row r="1970" spans="1:4" x14ac:dyDescent="0.2">
      <c r="A1970">
        <f t="shared" si="63"/>
        <v>9.7540000000001488</v>
      </c>
      <c r="B1970">
        <f t="shared" si="64"/>
        <v>0.11978134941393535</v>
      </c>
      <c r="C1970">
        <f t="shared" si="64"/>
        <v>0.19507185786256215</v>
      </c>
      <c r="D1970">
        <f t="shared" si="64"/>
        <v>0.31768743561612073</v>
      </c>
    </row>
    <row r="1971" spans="1:4" x14ac:dyDescent="0.2">
      <c r="A1971">
        <f t="shared" si="63"/>
        <v>9.760000000000149</v>
      </c>
      <c r="B1971">
        <f t="shared" si="64"/>
        <v>0.12009622264673145</v>
      </c>
      <c r="C1971">
        <f t="shared" si="64"/>
        <v>0.19564333396604563</v>
      </c>
      <c r="D1971">
        <f t="shared" si="64"/>
        <v>0.31871372206219339</v>
      </c>
    </row>
    <row r="1972" spans="1:4" x14ac:dyDescent="0.2">
      <c r="A1972">
        <f t="shared" si="63"/>
        <v>9.7660000000001492</v>
      </c>
      <c r="B1972">
        <f t="shared" si="64"/>
        <v>0.12041215112950372</v>
      </c>
      <c r="C1972">
        <f t="shared" si="64"/>
        <v>0.19621685502078079</v>
      </c>
      <c r="D1972">
        <f t="shared" si="64"/>
        <v>0.31974392810936569</v>
      </c>
    </row>
    <row r="1973" spans="1:4" x14ac:dyDescent="0.2">
      <c r="A1973">
        <f t="shared" si="63"/>
        <v>9.7720000000001495</v>
      </c>
      <c r="B1973">
        <f t="shared" si="64"/>
        <v>0.12072913855352793</v>
      </c>
      <c r="C1973">
        <f t="shared" si="64"/>
        <v>0.19679242873532443</v>
      </c>
      <c r="D1973">
        <f t="shared" si="64"/>
        <v>0.3207780695824079</v>
      </c>
    </row>
    <row r="1974" spans="1:4" x14ac:dyDescent="0.2">
      <c r="A1974">
        <f t="shared" si="63"/>
        <v>9.7780000000001497</v>
      </c>
      <c r="B1974">
        <f t="shared" si="64"/>
        <v>0.12104718862410799</v>
      </c>
      <c r="C1974">
        <f t="shared" si="64"/>
        <v>0.19737006284931374</v>
      </c>
      <c r="D1974">
        <f t="shared" si="64"/>
        <v>0.32181616237375144</v>
      </c>
    </row>
    <row r="1975" spans="1:4" x14ac:dyDescent="0.2">
      <c r="A1975">
        <f t="shared" si="63"/>
        <v>9.7840000000001499</v>
      </c>
      <c r="B1975">
        <f t="shared" si="64"/>
        <v>0.12136630506063119</v>
      </c>
      <c r="C1975">
        <f t="shared" si="64"/>
        <v>0.19794976513359552</v>
      </c>
      <c r="D1975">
        <f t="shared" si="64"/>
        <v>0.32285822244378581</v>
      </c>
    </row>
    <row r="1976" spans="1:4" x14ac:dyDescent="0.2">
      <c r="A1976">
        <f t="shared" si="63"/>
        <v>9.7900000000001501</v>
      </c>
      <c r="B1976">
        <f t="shared" si="64"/>
        <v>0.12168649159662073</v>
      </c>
      <c r="C1976">
        <f t="shared" si="64"/>
        <v>0.19853154339035492</v>
      </c>
      <c r="D1976">
        <f t="shared" si="64"/>
        <v>0.32390426582116155</v>
      </c>
    </row>
    <row r="1977" spans="1:4" x14ac:dyDescent="0.2">
      <c r="A1977">
        <f t="shared" si="63"/>
        <v>9.7960000000001504</v>
      </c>
      <c r="B1977">
        <f t="shared" si="64"/>
        <v>0.12200775197979258</v>
      </c>
      <c r="C1977">
        <f t="shared" si="64"/>
        <v>0.19911540545324571</v>
      </c>
      <c r="D1977">
        <f t="shared" si="64"/>
        <v>0.32495430860308711</v>
      </c>
    </row>
    <row r="1978" spans="1:4" x14ac:dyDescent="0.2">
      <c r="A1978">
        <f t="shared" si="63"/>
        <v>9.8020000000001506</v>
      </c>
      <c r="B1978">
        <f t="shared" si="64"/>
        <v>0.12233008997210888</v>
      </c>
      <c r="C1978">
        <f t="shared" si="64"/>
        <v>0.19970135918752083</v>
      </c>
      <c r="D1978">
        <f t="shared" si="64"/>
        <v>0.32600836695563579</v>
      </c>
    </row>
    <row r="1979" spans="1:4" x14ac:dyDescent="0.2">
      <c r="A1979">
        <f t="shared" si="63"/>
        <v>9.8080000000001508</v>
      </c>
      <c r="B1979">
        <f t="shared" si="64"/>
        <v>0.12265350934983357</v>
      </c>
      <c r="C1979">
        <f t="shared" si="64"/>
        <v>0.20028941249016297</v>
      </c>
      <c r="D1979">
        <f t="shared" si="64"/>
        <v>0.32706645711404653</v>
      </c>
    </row>
    <row r="1980" spans="1:4" x14ac:dyDescent="0.2">
      <c r="A1980">
        <f t="shared" si="63"/>
        <v>9.814000000000151</v>
      </c>
      <c r="B1980">
        <f t="shared" si="64"/>
        <v>0.12297801390358885</v>
      </c>
      <c r="C1980">
        <f t="shared" si="64"/>
        <v>0.20087957329001688</v>
      </c>
      <c r="D1980">
        <f t="shared" si="64"/>
        <v>0.32812859538302924</v>
      </c>
    </row>
    <row r="1981" spans="1:4" x14ac:dyDescent="0.2">
      <c r="A1981">
        <f t="shared" si="63"/>
        <v>9.8200000000001513</v>
      </c>
      <c r="B1981">
        <f t="shared" si="64"/>
        <v>0.12330360743840901</v>
      </c>
      <c r="C1981">
        <f t="shared" si="64"/>
        <v>0.20147184954792088</v>
      </c>
      <c r="D1981">
        <f t="shared" si="64"/>
        <v>0.32919479813707392</v>
      </c>
    </row>
    <row r="1982" spans="1:4" x14ac:dyDescent="0.2">
      <c r="A1982">
        <f t="shared" si="63"/>
        <v>9.8260000000001515</v>
      </c>
      <c r="B1982">
        <f t="shared" si="64"/>
        <v>0.12363029377379811</v>
      </c>
      <c r="C1982">
        <f t="shared" si="64"/>
        <v>0.20206624925683991</v>
      </c>
      <c r="D1982">
        <f t="shared" si="64"/>
        <v>0.33026508182075454</v>
      </c>
    </row>
    <row r="1983" spans="1:4" x14ac:dyDescent="0.2">
      <c r="A1983">
        <f t="shared" si="63"/>
        <v>9.8320000000001517</v>
      </c>
      <c r="B1983">
        <f t="shared" si="64"/>
        <v>0.12395807674378477</v>
      </c>
      <c r="C1983">
        <f t="shared" si="64"/>
        <v>0.20266278044199901</v>
      </c>
      <c r="D1983">
        <f t="shared" si="64"/>
        <v>0.33133946294904298</v>
      </c>
    </row>
    <row r="1984" spans="1:4" x14ac:dyDescent="0.2">
      <c r="A1984">
        <f t="shared" si="63"/>
        <v>9.838000000000152</v>
      </c>
      <c r="B1984">
        <f t="shared" si="64"/>
        <v>0.12428696019697881</v>
      </c>
      <c r="C1984">
        <f t="shared" si="64"/>
        <v>0.20326145116101671</v>
      </c>
      <c r="D1984">
        <f t="shared" si="64"/>
        <v>0.33241795810761721</v>
      </c>
    </row>
    <row r="1985" spans="1:4" x14ac:dyDescent="0.2">
      <c r="A1985">
        <f t="shared" si="63"/>
        <v>9.8440000000001522</v>
      </c>
      <c r="B1985">
        <f t="shared" si="64"/>
        <v>0.12461694799662888</v>
      </c>
      <c r="C1985">
        <f t="shared" si="64"/>
        <v>0.20386226950404021</v>
      </c>
      <c r="D1985">
        <f t="shared" si="64"/>
        <v>0.33350058395317295</v>
      </c>
    </row>
    <row r="1986" spans="1:4" x14ac:dyDescent="0.2">
      <c r="A1986">
        <f t="shared" si="63"/>
        <v>9.8500000000001524</v>
      </c>
      <c r="B1986">
        <f t="shared" si="64"/>
        <v>0.12494804402067744</v>
      </c>
      <c r="C1986">
        <f t="shared" si="64"/>
        <v>0.20446524359387966</v>
      </c>
      <c r="D1986">
        <f t="shared" si="64"/>
        <v>0.33458735721374028</v>
      </c>
    </row>
    <row r="1987" spans="1:4" x14ac:dyDescent="0.2">
      <c r="A1987">
        <f t="shared" si="63"/>
        <v>9.8560000000001526</v>
      </c>
      <c r="B1987">
        <f t="shared" si="64"/>
        <v>0.12528025216181973</v>
      </c>
      <c r="C1987">
        <f t="shared" si="64"/>
        <v>0.20507038158614452</v>
      </c>
      <c r="D1987">
        <f t="shared" si="64"/>
        <v>0.33567829468899502</v>
      </c>
    </row>
    <row r="1988" spans="1:4" x14ac:dyDescent="0.2">
      <c r="A1988">
        <f t="shared" si="63"/>
        <v>9.8620000000001529</v>
      </c>
      <c r="B1988">
        <f t="shared" si="64"/>
        <v>0.12561357632755926</v>
      </c>
      <c r="C1988">
        <f t="shared" si="64"/>
        <v>0.20567769166937916</v>
      </c>
      <c r="D1988">
        <f t="shared" si="64"/>
        <v>0.33677341325057847</v>
      </c>
    </row>
    <row r="1989" spans="1:4" x14ac:dyDescent="0.2">
      <c r="A1989">
        <f t="shared" si="63"/>
        <v>9.8680000000001531</v>
      </c>
      <c r="B1989">
        <f t="shared" si="64"/>
        <v>0.12594802044026646</v>
      </c>
      <c r="C1989">
        <f t="shared" si="64"/>
        <v>0.2062871820652003</v>
      </c>
      <c r="D1989">
        <f t="shared" si="64"/>
        <v>0.3378727298424149</v>
      </c>
    </row>
    <row r="1990" spans="1:4" x14ac:dyDescent="0.2">
      <c r="A1990">
        <f t="shared" si="63"/>
        <v>9.8740000000001533</v>
      </c>
      <c r="B1990">
        <f t="shared" si="64"/>
        <v>0.12628358843723642</v>
      </c>
      <c r="C1990">
        <f t="shared" si="64"/>
        <v>0.20689886102843377</v>
      </c>
      <c r="D1990">
        <f t="shared" si="64"/>
        <v>0.33897626148102783</v>
      </c>
    </row>
    <row r="1991" spans="1:4" x14ac:dyDescent="0.2">
      <c r="A1991">
        <f t="shared" si="63"/>
        <v>9.8800000000001535</v>
      </c>
      <c r="B1991">
        <f t="shared" si="64"/>
        <v>0.12662028427074593</v>
      </c>
      <c r="C1991">
        <f t="shared" si="64"/>
        <v>0.20751273684725299</v>
      </c>
      <c r="D1991">
        <f t="shared" si="64"/>
        <v>0.34008402525586595</v>
      </c>
    </row>
    <row r="1992" spans="1:4" x14ac:dyDescent="0.2">
      <c r="A1992">
        <f t="shared" si="63"/>
        <v>9.8860000000001538</v>
      </c>
      <c r="B1992">
        <f t="shared" si="64"/>
        <v>0.1269581119081131</v>
      </c>
      <c r="C1992">
        <f t="shared" si="64"/>
        <v>0.20812881784331752</v>
      </c>
      <c r="D1992">
        <f t="shared" si="64"/>
        <v>0.34119603832962081</v>
      </c>
    </row>
    <row r="1993" spans="1:4" x14ac:dyDescent="0.2">
      <c r="A1993">
        <f t="shared" si="63"/>
        <v>9.892000000000154</v>
      </c>
      <c r="B1993">
        <f t="shared" si="64"/>
        <v>0.12729707533175449</v>
      </c>
      <c r="C1993">
        <f t="shared" si="64"/>
        <v>0.20874711237191207</v>
      </c>
      <c r="D1993">
        <f t="shared" si="64"/>
        <v>0.34231231793855454</v>
      </c>
    </row>
    <row r="1994" spans="1:4" x14ac:dyDescent="0.2">
      <c r="A1994">
        <f t="shared" si="63"/>
        <v>9.8980000000001542</v>
      </c>
      <c r="B1994">
        <f t="shared" si="64"/>
        <v>0.12763717853924431</v>
      </c>
      <c r="C1994">
        <f t="shared" si="64"/>
        <v>0.20936762882208629</v>
      </c>
      <c r="D1994">
        <f t="shared" si="64"/>
        <v>0.3434328813928233</v>
      </c>
    </row>
    <row r="1995" spans="1:4" x14ac:dyDescent="0.2">
      <c r="A1995">
        <f t="shared" si="63"/>
        <v>9.9040000000001545</v>
      </c>
      <c r="B1995">
        <f t="shared" si="64"/>
        <v>0.12797842554337399</v>
      </c>
      <c r="C1995">
        <f t="shared" si="64"/>
        <v>0.20999037561679551</v>
      </c>
      <c r="D1995">
        <f t="shared" si="64"/>
        <v>0.34455774607680273</v>
      </c>
    </row>
    <row r="1996" spans="1:4" x14ac:dyDescent="0.2">
      <c r="A1996">
        <f t="shared" si="63"/>
        <v>9.9100000000001547</v>
      </c>
      <c r="B1996">
        <f t="shared" si="64"/>
        <v>0.12832082037221007</v>
      </c>
      <c r="C1996">
        <f t="shared" si="64"/>
        <v>0.21061536121304134</v>
      </c>
      <c r="D1996">
        <f t="shared" si="64"/>
        <v>0.34568692944942003</v>
      </c>
    </row>
    <row r="1997" spans="1:4" x14ac:dyDescent="0.2">
      <c r="A1997">
        <f t="shared" ref="A1997:A2011" si="65">A1996+B$3</f>
        <v>9.9160000000001549</v>
      </c>
      <c r="B1997">
        <f t="shared" si="64"/>
        <v>0.12866436706915504</v>
      </c>
      <c r="C1997">
        <f t="shared" si="64"/>
        <v>0.21124259410201363</v>
      </c>
      <c r="D1997">
        <f t="shared" si="64"/>
        <v>0.34682044904447928</v>
      </c>
    </row>
    <row r="1998" spans="1:4" x14ac:dyDescent="0.2">
      <c r="A1998">
        <f t="shared" si="65"/>
        <v>9.9220000000001551</v>
      </c>
      <c r="B1998">
        <f t="shared" si="64"/>
        <v>0.12900906969300577</v>
      </c>
      <c r="C1998">
        <f t="shared" si="64"/>
        <v>0.21187208280923239</v>
      </c>
      <c r="D1998">
        <f t="shared" si="64"/>
        <v>0.34795832247099701</v>
      </c>
    </row>
    <row r="1999" spans="1:4" x14ac:dyDescent="0.2">
      <c r="A1999">
        <f t="shared" si="65"/>
        <v>9.9280000000001554</v>
      </c>
      <c r="B1999">
        <f t="shared" si="64"/>
        <v>0.12935493231801384</v>
      </c>
      <c r="C1999">
        <f t="shared" si="64"/>
        <v>0.2125038358946911</v>
      </c>
      <c r="D1999">
        <f t="shared" si="64"/>
        <v>0.34910056741353307</v>
      </c>
    </row>
    <row r="2000" spans="1:4" x14ac:dyDescent="0.2">
      <c r="A2000">
        <f t="shared" si="65"/>
        <v>9.9340000000001556</v>
      </c>
      <c r="B2000">
        <f t="shared" si="64"/>
        <v>0.12970195903394652</v>
      </c>
      <c r="C2000">
        <f t="shared" si="64"/>
        <v>0.21313786195299955</v>
      </c>
      <c r="D2000">
        <f t="shared" si="64"/>
        <v>0.35024720163252299</v>
      </c>
    </row>
    <row r="2001" spans="1:4" x14ac:dyDescent="0.2">
      <c r="A2001">
        <f t="shared" si="65"/>
        <v>9.9400000000001558</v>
      </c>
      <c r="B2001">
        <f t="shared" si="64"/>
        <v>0.13005015394614552</v>
      </c>
      <c r="C2001">
        <f t="shared" si="64"/>
        <v>0.21377416961352869</v>
      </c>
      <c r="D2001">
        <f t="shared" si="64"/>
        <v>0.35139824296461886</v>
      </c>
    </row>
    <row r="2002" spans="1:4" x14ac:dyDescent="0.2">
      <c r="A2002">
        <f t="shared" si="65"/>
        <v>9.946000000000156</v>
      </c>
      <c r="B2002">
        <f t="shared" si="64"/>
        <v>0.13039952117558948</v>
      </c>
      <c r="C2002">
        <f t="shared" si="64"/>
        <v>0.21441276754055461</v>
      </c>
      <c r="D2002">
        <f t="shared" si="64"/>
        <v>0.35255370932302105</v>
      </c>
    </row>
    <row r="2003" spans="1:4" x14ac:dyDescent="0.2">
      <c r="A2003">
        <f t="shared" si="65"/>
        <v>9.9520000000001563</v>
      </c>
      <c r="B2003">
        <f t="shared" si="64"/>
        <v>0.1307500648589533</v>
      </c>
      <c r="C2003">
        <f t="shared" si="64"/>
        <v>0.2150536644334044</v>
      </c>
      <c r="D2003">
        <f t="shared" si="64"/>
        <v>0.35371361869782209</v>
      </c>
    </row>
    <row r="2004" spans="1:4" x14ac:dyDescent="0.2">
      <c r="A2004">
        <f t="shared" si="65"/>
        <v>9.9580000000001565</v>
      </c>
      <c r="B2004">
        <f t="shared" si="64"/>
        <v>0.13110178914866988</v>
      </c>
      <c r="C2004">
        <f t="shared" si="64"/>
        <v>0.21569686902660204</v>
      </c>
      <c r="D2004">
        <f t="shared" si="64"/>
        <v>0.35487798915634516</v>
      </c>
    </row>
    <row r="2005" spans="1:4" x14ac:dyDescent="0.2">
      <c r="A2005">
        <f t="shared" si="65"/>
        <v>9.9640000000001567</v>
      </c>
      <c r="B2005">
        <f t="shared" si="64"/>
        <v>0.13145469821299224</v>
      </c>
      <c r="C2005">
        <f t="shared" si="64"/>
        <v>0.21634239009001466</v>
      </c>
      <c r="D2005">
        <f t="shared" si="64"/>
        <v>0.35604683884348409</v>
      </c>
    </row>
    <row r="2006" spans="1:4" x14ac:dyDescent="0.2">
      <c r="A2006">
        <f t="shared" si="65"/>
        <v>9.970000000000157</v>
      </c>
      <c r="B2006">
        <f t="shared" si="64"/>
        <v>0.13180879623605368</v>
      </c>
      <c r="C2006">
        <f t="shared" si="64"/>
        <v>0.21699023642900034</v>
      </c>
      <c r="D2006">
        <f t="shared" si="64"/>
        <v>0.3572201859820518</v>
      </c>
    </row>
    <row r="2007" spans="1:4" x14ac:dyDescent="0.2">
      <c r="A2007">
        <f t="shared" si="65"/>
        <v>9.9760000000001572</v>
      </c>
      <c r="B2007">
        <f t="shared" si="64"/>
        <v>0.13216408741793137</v>
      </c>
      <c r="C2007">
        <f t="shared" si="64"/>
        <v>0.21764041688455552</v>
      </c>
      <c r="D2007">
        <f t="shared" si="64"/>
        <v>0.35839804887312032</v>
      </c>
    </row>
    <row r="2008" spans="1:4" x14ac:dyDescent="0.2">
      <c r="A2008">
        <f t="shared" si="65"/>
        <v>9.9820000000001574</v>
      </c>
      <c r="B2008">
        <f t="shared" si="64"/>
        <v>0.13252057597470682</v>
      </c>
      <c r="C2008">
        <f t="shared" si="64"/>
        <v>0.21829294033346361</v>
      </c>
      <c r="D2008">
        <f t="shared" si="64"/>
        <v>0.35958044589637189</v>
      </c>
    </row>
    <row r="2009" spans="1:4" x14ac:dyDescent="0.2">
      <c r="A2009">
        <f t="shared" si="65"/>
        <v>9.9880000000001576</v>
      </c>
      <c r="B2009">
        <f t="shared" si="64"/>
        <v>0.13287826613852938</v>
      </c>
      <c r="C2009">
        <f t="shared" si="64"/>
        <v>0.21894781568844462</v>
      </c>
      <c r="D2009">
        <f t="shared" si="64"/>
        <v>0.3607673955104459</v>
      </c>
    </row>
    <row r="2010" spans="1:4" x14ac:dyDescent="0.2">
      <c r="A2010">
        <f t="shared" si="65"/>
        <v>9.9940000000001579</v>
      </c>
      <c r="B2010">
        <f t="shared" si="64"/>
        <v>0.133237162157679</v>
      </c>
      <c r="C2010">
        <f t="shared" si="64"/>
        <v>0.21960505189830415</v>
      </c>
      <c r="D2010">
        <f t="shared" si="64"/>
        <v>0.36195891625328624</v>
      </c>
    </row>
    <row r="2011" spans="1:4" x14ac:dyDescent="0.2">
      <c r="A2011">
        <f t="shared" si="65"/>
        <v>10.000000000000158</v>
      </c>
      <c r="B2011">
        <f t="shared" si="64"/>
        <v>0.1335972682966281</v>
      </c>
      <c r="C2011">
        <f t="shared" si="64"/>
        <v>0.22026465794808461</v>
      </c>
      <c r="D2011">
        <f t="shared" si="64"/>
        <v>0.36315502674249839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2021-04-08T14:50:59Z</dcterms:modified>
</cp:coreProperties>
</file>