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<sst xmlns="http://schemas.openxmlformats.org/spreadsheetml/2006/main" count="8" uniqueCount="8">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</sst>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2500.0</c:v>
                </c:pt>
                <c:pt idx="1">
                  <c:v>2490.0149900025</c:v>
                </c:pt>
                <c:pt idx="2">
                  <c:v>2480.05992004</c:v>
                </c:pt>
                <c:pt idx="3">
                  <c:v>2470.1347302025</c:v>
                </c:pt>
                <c:pt idx="4">
                  <c:v>2460.239360640001</c:v>
                </c:pt>
                <c:pt idx="5">
                  <c:v>2450.373751562501</c:v>
                </c:pt>
                <c:pt idx="6">
                  <c:v>2440.537843240002</c:v>
                </c:pt>
                <c:pt idx="7">
                  <c:v>2430.731576002501</c:v>
                </c:pt>
                <c:pt idx="8">
                  <c:v>2420.954890240002</c:v>
                </c:pt>
                <c:pt idx="9">
                  <c:v>2411.207726402502</c:v>
                </c:pt>
                <c:pt idx="10">
                  <c:v>2401.490025000002</c:v>
                </c:pt>
                <c:pt idx="11">
                  <c:v>2391.801726602502</c:v>
                </c:pt>
                <c:pt idx="12">
                  <c:v>2382.142771840002</c:v>
                </c:pt>
                <c:pt idx="13">
                  <c:v>2372.513101402503</c:v>
                </c:pt>
                <c:pt idx="14">
                  <c:v>2362.912656040003</c:v>
                </c:pt>
                <c:pt idx="15">
                  <c:v>2353.341376562503</c:v>
                </c:pt>
                <c:pt idx="16">
                  <c:v>2343.799203840003</c:v>
                </c:pt>
                <c:pt idx="17">
                  <c:v>2334.286078802504</c:v>
                </c:pt>
                <c:pt idx="18">
                  <c:v>2324.801942440003</c:v>
                </c:pt>
                <c:pt idx="19">
                  <c:v>2315.346735802503</c:v>
                </c:pt>
                <c:pt idx="20">
                  <c:v>2305.920400000004</c:v>
                </c:pt>
                <c:pt idx="21">
                  <c:v>2296.522876202504</c:v>
                </c:pt>
                <c:pt idx="22">
                  <c:v>2287.154105640005</c:v>
                </c:pt>
                <c:pt idx="23">
                  <c:v>2277.814029602505</c:v>
                </c:pt>
                <c:pt idx="24">
                  <c:v>2268.502589440005</c:v>
                </c:pt>
                <c:pt idx="25">
                  <c:v>2259.219726562504</c:v>
                </c:pt>
                <c:pt idx="26">
                  <c:v>2249.965382440005</c:v>
                </c:pt>
                <c:pt idx="27">
                  <c:v>2240.739498602505</c:v>
                </c:pt>
                <c:pt idx="28">
                  <c:v>2231.542016640006</c:v>
                </c:pt>
                <c:pt idx="29">
                  <c:v>2222.372878202506</c:v>
                </c:pt>
                <c:pt idx="30">
                  <c:v>2213.232025000006</c:v>
                </c:pt>
                <c:pt idx="31">
                  <c:v>2204.119398802506</c:v>
                </c:pt>
                <c:pt idx="32">
                  <c:v>2195.034941440006</c:v>
                </c:pt>
                <c:pt idx="33">
                  <c:v>2185.978594802506</c:v>
                </c:pt>
                <c:pt idx="34">
                  <c:v>2176.950300840007</c:v>
                </c:pt>
                <c:pt idx="35">
                  <c:v>2167.950001562507</c:v>
                </c:pt>
                <c:pt idx="36">
                  <c:v>2158.977639040007</c:v>
                </c:pt>
                <c:pt idx="37">
                  <c:v>2150.033155402507</c:v>
                </c:pt>
                <c:pt idx="38">
                  <c:v>2141.116492840007</c:v>
                </c:pt>
                <c:pt idx="39">
                  <c:v>2132.227593602508</c:v>
                </c:pt>
                <c:pt idx="40">
                  <c:v>2123.366400000008</c:v>
                </c:pt>
                <c:pt idx="41">
                  <c:v>2114.532854402507</c:v>
                </c:pt>
                <c:pt idx="42">
                  <c:v>2105.726899240008</c:v>
                </c:pt>
                <c:pt idx="43">
                  <c:v>2096.948477002508</c:v>
                </c:pt>
                <c:pt idx="44">
                  <c:v>2088.197530240008</c:v>
                </c:pt>
                <c:pt idx="45">
                  <c:v>2079.474001562508</c:v>
                </c:pt>
                <c:pt idx="46">
                  <c:v>2070.777833640008</c:v>
                </c:pt>
                <c:pt idx="47">
                  <c:v>2062.108969202509</c:v>
                </c:pt>
                <c:pt idx="48">
                  <c:v>2053.467351040009</c:v>
                </c:pt>
                <c:pt idx="49">
                  <c:v>2044.852922002509</c:v>
                </c:pt>
                <c:pt idx="50">
                  <c:v>2036.265625000009</c:v>
                </c:pt>
                <c:pt idx="51">
                  <c:v>2027.70540300251</c:v>
                </c:pt>
                <c:pt idx="52">
                  <c:v>2019.17219904001</c:v>
                </c:pt>
                <c:pt idx="53">
                  <c:v>2010.665956202509</c:v>
                </c:pt>
                <c:pt idx="54">
                  <c:v>2002.18661764001</c:v>
                </c:pt>
                <c:pt idx="55">
                  <c:v>1993.73412656251</c:v>
                </c:pt>
                <c:pt idx="56">
                  <c:v>1985.30842624001</c:v>
                </c:pt>
                <c:pt idx="57">
                  <c:v>1976.909460002511</c:v>
                </c:pt>
                <c:pt idx="58">
                  <c:v>1968.53717124001</c:v>
                </c:pt>
                <c:pt idx="59">
                  <c:v>1960.19150340251</c:v>
                </c:pt>
                <c:pt idx="60">
                  <c:v>1951.872400000011</c:v>
                </c:pt>
                <c:pt idx="61">
                  <c:v>1943.579804602511</c:v>
                </c:pt>
                <c:pt idx="62">
                  <c:v>1935.313660840011</c:v>
                </c:pt>
                <c:pt idx="63">
                  <c:v>1927.073912402511</c:v>
                </c:pt>
                <c:pt idx="64">
                  <c:v>1918.860503040011</c:v>
                </c:pt>
                <c:pt idx="65">
                  <c:v>1910.673376562511</c:v>
                </c:pt>
                <c:pt idx="66">
                  <c:v>1902.512476840011</c:v>
                </c:pt>
                <c:pt idx="67">
                  <c:v>1894.377747802512</c:v>
                </c:pt>
                <c:pt idx="68">
                  <c:v>1886.269133440012</c:v>
                </c:pt>
                <c:pt idx="69">
                  <c:v>1878.186577802512</c:v>
                </c:pt>
                <c:pt idx="70">
                  <c:v>1870.130025000012</c:v>
                </c:pt>
                <c:pt idx="71">
                  <c:v>1862.099419202512</c:v>
                </c:pt>
                <c:pt idx="72">
                  <c:v>1854.094704640012</c:v>
                </c:pt>
                <c:pt idx="73">
                  <c:v>1846.115825602512</c:v>
                </c:pt>
                <c:pt idx="74">
                  <c:v>1838.162726440012</c:v>
                </c:pt>
                <c:pt idx="75">
                  <c:v>1830.235351562513</c:v>
                </c:pt>
                <c:pt idx="76">
                  <c:v>1822.333645440013</c:v>
                </c:pt>
                <c:pt idx="77">
                  <c:v>1814.457552602513</c:v>
                </c:pt>
                <c:pt idx="78">
                  <c:v>1806.607017640013</c:v>
                </c:pt>
                <c:pt idx="79">
                  <c:v>1798.781985202513</c:v>
                </c:pt>
                <c:pt idx="80">
                  <c:v>1790.982400000013</c:v>
                </c:pt>
                <c:pt idx="81">
                  <c:v>1783.208206802513</c:v>
                </c:pt>
                <c:pt idx="82">
                  <c:v>1775.459350440013</c:v>
                </c:pt>
                <c:pt idx="83">
                  <c:v>1767.735775802513</c:v>
                </c:pt>
                <c:pt idx="84">
                  <c:v>1760.037427840014</c:v>
                </c:pt>
                <c:pt idx="85">
                  <c:v>1752.364251562514</c:v>
                </c:pt>
                <c:pt idx="86">
                  <c:v>1744.716192040014</c:v>
                </c:pt>
                <c:pt idx="87">
                  <c:v>1737.093194402514</c:v>
                </c:pt>
                <c:pt idx="88">
                  <c:v>1729.495203840014</c:v>
                </c:pt>
                <c:pt idx="89">
                  <c:v>1721.922165602514</c:v>
                </c:pt>
                <c:pt idx="90">
                  <c:v>1714.374025000014</c:v>
                </c:pt>
                <c:pt idx="91">
                  <c:v>1706.850727402515</c:v>
                </c:pt>
                <c:pt idx="92">
                  <c:v>1699.352218240015</c:v>
                </c:pt>
                <c:pt idx="93">
                  <c:v>1691.878443002515</c:v>
                </c:pt>
                <c:pt idx="94">
                  <c:v>1684.429347240015</c:v>
                </c:pt>
                <c:pt idx="95">
                  <c:v>1677.004876562515</c:v>
                </c:pt>
                <c:pt idx="96">
                  <c:v>1669.604976640015</c:v>
                </c:pt>
                <c:pt idx="97">
                  <c:v>1662.229593202515</c:v>
                </c:pt>
                <c:pt idx="98">
                  <c:v>1654.878672040016</c:v>
                </c:pt>
                <c:pt idx="99">
                  <c:v>1647.552159002516</c:v>
                </c:pt>
                <c:pt idx="100">
                  <c:v>1640.250000000015</c:v>
                </c:pt>
                <c:pt idx="101">
                  <c:v>1632.972141002515</c:v>
                </c:pt>
                <c:pt idx="102">
                  <c:v>1625.718528040016</c:v>
                </c:pt>
                <c:pt idx="103">
                  <c:v>1618.489107202516</c:v>
                </c:pt>
                <c:pt idx="104">
                  <c:v>1611.283824640016</c:v>
                </c:pt>
                <c:pt idx="105">
                  <c:v>1604.102626562516</c:v>
                </c:pt>
                <c:pt idx="106">
                  <c:v>1596.945459240016</c:v>
                </c:pt>
                <c:pt idx="107">
                  <c:v>1589.812269002517</c:v>
                </c:pt>
                <c:pt idx="108">
                  <c:v>1582.703002240017</c:v>
                </c:pt>
                <c:pt idx="109">
                  <c:v>1575.617605402517</c:v>
                </c:pt>
                <c:pt idx="110">
                  <c:v>1568.556025000017</c:v>
                </c:pt>
                <c:pt idx="111">
                  <c:v>1561.518207602517</c:v>
                </c:pt>
                <c:pt idx="112">
                  <c:v>1554.504099840017</c:v>
                </c:pt>
                <c:pt idx="113">
                  <c:v>1547.513648402517</c:v>
                </c:pt>
                <c:pt idx="114">
                  <c:v>1540.546800040017</c:v>
                </c:pt>
                <c:pt idx="115">
                  <c:v>1533.603501562517</c:v>
                </c:pt>
                <c:pt idx="116">
                  <c:v>1526.683699840017</c:v>
                </c:pt>
                <c:pt idx="117">
                  <c:v>1519.787341802517</c:v>
                </c:pt>
                <c:pt idx="118">
                  <c:v>1512.914374440017</c:v>
                </c:pt>
                <c:pt idx="119">
                  <c:v>1506.064744802517</c:v>
                </c:pt>
                <c:pt idx="120">
                  <c:v>1499.238400000017</c:v>
                </c:pt>
                <c:pt idx="121">
                  <c:v>1492.435287202517</c:v>
                </c:pt>
                <c:pt idx="122">
                  <c:v>1485.655353640018</c:v>
                </c:pt>
                <c:pt idx="123">
                  <c:v>1478.898546602518</c:v>
                </c:pt>
                <c:pt idx="124">
                  <c:v>1472.164813440018</c:v>
                </c:pt>
                <c:pt idx="125">
                  <c:v>1465.454101562518</c:v>
                </c:pt>
                <c:pt idx="126">
                  <c:v>1458.766358440018</c:v>
                </c:pt>
                <c:pt idx="127">
                  <c:v>1452.101531602518</c:v>
                </c:pt>
                <c:pt idx="128">
                  <c:v>1445.459568640018</c:v>
                </c:pt>
                <c:pt idx="129">
                  <c:v>1438.840417202518</c:v>
                </c:pt>
                <c:pt idx="130">
                  <c:v>1432.244025000018</c:v>
                </c:pt>
                <c:pt idx="131">
                  <c:v>1425.670339802519</c:v>
                </c:pt>
                <c:pt idx="132">
                  <c:v>1419.119309440019</c:v>
                </c:pt>
                <c:pt idx="133">
                  <c:v>1412.590881802518</c:v>
                </c:pt>
                <c:pt idx="134">
                  <c:v>1406.085004840018</c:v>
                </c:pt>
                <c:pt idx="135">
                  <c:v>1399.601626562519</c:v>
                </c:pt>
                <c:pt idx="136">
                  <c:v>1393.140695040019</c:v>
                </c:pt>
                <c:pt idx="137">
                  <c:v>1386.702158402519</c:v>
                </c:pt>
                <c:pt idx="138">
                  <c:v>1380.28596484002</c:v>
                </c:pt>
                <c:pt idx="139">
                  <c:v>1373.892062602519</c:v>
                </c:pt>
                <c:pt idx="140">
                  <c:v>1367.520400000019</c:v>
                </c:pt>
                <c:pt idx="141">
                  <c:v>1361.170925402519</c:v>
                </c:pt>
                <c:pt idx="142">
                  <c:v>1354.843587240019</c:v>
                </c:pt>
                <c:pt idx="143">
                  <c:v>1348.538334002519</c:v>
                </c:pt>
                <c:pt idx="144">
                  <c:v>1342.255114240019</c:v>
                </c:pt>
                <c:pt idx="145">
                  <c:v>1335.99387656252</c:v>
                </c:pt>
                <c:pt idx="146">
                  <c:v>1329.75456964002</c:v>
                </c:pt>
                <c:pt idx="147">
                  <c:v>1323.537142202519</c:v>
                </c:pt>
                <c:pt idx="148">
                  <c:v>1317.34154304002</c:v>
                </c:pt>
                <c:pt idx="149">
                  <c:v>1311.16772100252</c:v>
                </c:pt>
                <c:pt idx="150">
                  <c:v>1305.01562500002</c:v>
                </c:pt>
                <c:pt idx="151">
                  <c:v>1298.885204002519</c:v>
                </c:pt>
                <c:pt idx="152">
                  <c:v>1292.77640704002</c:v>
                </c:pt>
                <c:pt idx="153">
                  <c:v>1286.68918320252</c:v>
                </c:pt>
                <c:pt idx="154">
                  <c:v>1280.62348164002</c:v>
                </c:pt>
                <c:pt idx="155">
                  <c:v>1274.57925156252</c:v>
                </c:pt>
                <c:pt idx="156">
                  <c:v>1268.55644224002</c:v>
                </c:pt>
                <c:pt idx="157">
                  <c:v>1262.55500300252</c:v>
                </c:pt>
                <c:pt idx="158">
                  <c:v>1256.57488324002</c:v>
                </c:pt>
                <c:pt idx="159">
                  <c:v>1250.61603240252</c:v>
                </c:pt>
                <c:pt idx="160">
                  <c:v>1244.67840000002</c:v>
                </c:pt>
                <c:pt idx="161">
                  <c:v>1238.76193560252</c:v>
                </c:pt>
                <c:pt idx="162">
                  <c:v>1232.866588840021</c:v>
                </c:pt>
                <c:pt idx="163">
                  <c:v>1226.99230940252</c:v>
                </c:pt>
                <c:pt idx="164">
                  <c:v>1221.13904704002</c:v>
                </c:pt>
                <c:pt idx="165">
                  <c:v>1215.306751562521</c:v>
                </c:pt>
                <c:pt idx="166">
                  <c:v>1209.495372840021</c:v>
                </c:pt>
                <c:pt idx="167">
                  <c:v>1203.70486080252</c:v>
                </c:pt>
                <c:pt idx="168">
                  <c:v>1197.93516544002</c:v>
                </c:pt>
                <c:pt idx="169">
                  <c:v>1192.186236802521</c:v>
                </c:pt>
                <c:pt idx="170">
                  <c:v>1186.458025000021</c:v>
                </c:pt>
                <c:pt idx="171">
                  <c:v>1180.750480202521</c:v>
                </c:pt>
                <c:pt idx="172">
                  <c:v>1175.063552640021</c:v>
                </c:pt>
                <c:pt idx="173">
                  <c:v>1169.397192602521</c:v>
                </c:pt>
                <c:pt idx="174">
                  <c:v>1163.751350440021</c:v>
                </c:pt>
                <c:pt idx="175">
                  <c:v>1158.125976562521</c:v>
                </c:pt>
                <c:pt idx="176">
                  <c:v>1152.521021440021</c:v>
                </c:pt>
                <c:pt idx="177">
                  <c:v>1146.936435602521</c:v>
                </c:pt>
                <c:pt idx="178">
                  <c:v>1141.372169640021</c:v>
                </c:pt>
                <c:pt idx="179">
                  <c:v>1135.828174202521</c:v>
                </c:pt>
                <c:pt idx="180">
                  <c:v>1130.304400000021</c:v>
                </c:pt>
                <c:pt idx="181">
                  <c:v>1124.800797802521</c:v>
                </c:pt>
                <c:pt idx="182">
                  <c:v>1119.317318440021</c:v>
                </c:pt>
                <c:pt idx="183">
                  <c:v>1113.853912802521</c:v>
                </c:pt>
                <c:pt idx="184">
                  <c:v>1108.410531840021</c:v>
                </c:pt>
                <c:pt idx="185">
                  <c:v>1102.987126562521</c:v>
                </c:pt>
                <c:pt idx="186">
                  <c:v>1097.583648040021</c:v>
                </c:pt>
                <c:pt idx="187">
                  <c:v>1092.200047402521</c:v>
                </c:pt>
                <c:pt idx="188">
                  <c:v>1086.836275840021</c:v>
                </c:pt>
                <c:pt idx="189">
                  <c:v>1081.492284602521</c:v>
                </c:pt>
                <c:pt idx="190">
                  <c:v>1076.168025000021</c:v>
                </c:pt>
                <c:pt idx="191">
                  <c:v>1070.863448402522</c:v>
                </c:pt>
                <c:pt idx="192">
                  <c:v>1065.578506240022</c:v>
                </c:pt>
                <c:pt idx="193">
                  <c:v>1060.313150002522</c:v>
                </c:pt>
                <c:pt idx="194">
                  <c:v>1055.067331240022</c:v>
                </c:pt>
                <c:pt idx="195">
                  <c:v>1049.841001562522</c:v>
                </c:pt>
                <c:pt idx="196">
                  <c:v>1044.634112640021</c:v>
                </c:pt>
                <c:pt idx="197">
                  <c:v>1039.446616202522</c:v>
                </c:pt>
                <c:pt idx="198">
                  <c:v>1034.278464040022</c:v>
                </c:pt>
                <c:pt idx="199">
                  <c:v>1029.129608002522</c:v>
                </c:pt>
                <c:pt idx="200">
                  <c:v>1024.000000000022</c:v>
                </c:pt>
                <c:pt idx="201">
                  <c:v>1018.889592002522</c:v>
                </c:pt>
                <c:pt idx="202">
                  <c:v>1013.798336040022</c:v>
                </c:pt>
                <c:pt idx="203">
                  <c:v>1008.726184202522</c:v>
                </c:pt>
                <c:pt idx="204">
                  <c:v>1003.673088640022</c:v>
                </c:pt>
                <c:pt idx="205">
                  <c:v>998.639001562522</c:v>
                </c:pt>
                <c:pt idx="206">
                  <c:v>993.623875240022</c:v>
                </c:pt>
                <c:pt idx="207">
                  <c:v>988.6276620025219</c:v>
                </c:pt>
                <c:pt idx="208">
                  <c:v>983.650314240022</c:v>
                </c:pt>
                <c:pt idx="209">
                  <c:v>978.691784402522</c:v>
                </c:pt>
                <c:pt idx="210">
                  <c:v>973.7520250000221</c:v>
                </c:pt>
                <c:pt idx="211">
                  <c:v>968.8309886025221</c:v>
                </c:pt>
                <c:pt idx="212">
                  <c:v>963.928627840022</c:v>
                </c:pt>
                <c:pt idx="213">
                  <c:v>959.044895402522</c:v>
                </c:pt>
                <c:pt idx="214">
                  <c:v>954.179744040022</c:v>
                </c:pt>
                <c:pt idx="215">
                  <c:v>949.3331265625221</c:v>
                </c:pt>
                <c:pt idx="216">
                  <c:v>944.5049958400221</c:v>
                </c:pt>
                <c:pt idx="217">
                  <c:v>939.6953048025222</c:v>
                </c:pt>
                <c:pt idx="218">
                  <c:v>934.9040064400221</c:v>
                </c:pt>
                <c:pt idx="219">
                  <c:v>930.1310538025223</c:v>
                </c:pt>
                <c:pt idx="220">
                  <c:v>925.3764000000221</c:v>
                </c:pt>
                <c:pt idx="221">
                  <c:v>920.6399982025221</c:v>
                </c:pt>
                <c:pt idx="222">
                  <c:v>915.9218016400222</c:v>
                </c:pt>
                <c:pt idx="223">
                  <c:v>911.2217636025224</c:v>
                </c:pt>
                <c:pt idx="224">
                  <c:v>906.5398374400224</c:v>
                </c:pt>
                <c:pt idx="225">
                  <c:v>901.8759765625223</c:v>
                </c:pt>
                <c:pt idx="226">
                  <c:v>897.2301344400224</c:v>
                </c:pt>
                <c:pt idx="227">
                  <c:v>892.6022646025224</c:v>
                </c:pt>
                <c:pt idx="228">
                  <c:v>887.9923206400223</c:v>
                </c:pt>
                <c:pt idx="229">
                  <c:v>883.4002562025223</c:v>
                </c:pt>
                <c:pt idx="230">
                  <c:v>878.8260250000224</c:v>
                </c:pt>
                <c:pt idx="231">
                  <c:v>874.2695808025224</c:v>
                </c:pt>
                <c:pt idx="232">
                  <c:v>869.7308774400223</c:v>
                </c:pt>
                <c:pt idx="233">
                  <c:v>865.2098688025224</c:v>
                </c:pt>
                <c:pt idx="234">
                  <c:v>860.7065088400223</c:v>
                </c:pt>
                <c:pt idx="235">
                  <c:v>856.2207515625224</c:v>
                </c:pt>
                <c:pt idx="236">
                  <c:v>851.7525510400223</c:v>
                </c:pt>
                <c:pt idx="237">
                  <c:v>847.3018614025224</c:v>
                </c:pt>
                <c:pt idx="238">
                  <c:v>842.8686368400224</c:v>
                </c:pt>
                <c:pt idx="239">
                  <c:v>838.4528316025224</c:v>
                </c:pt>
                <c:pt idx="240">
                  <c:v>834.0544000000224</c:v>
                </c:pt>
                <c:pt idx="241">
                  <c:v>829.6732964025225</c:v>
                </c:pt>
                <c:pt idx="242">
                  <c:v>825.3094752400224</c:v>
                </c:pt>
                <c:pt idx="243">
                  <c:v>820.9628910025225</c:v>
                </c:pt>
                <c:pt idx="244">
                  <c:v>816.6334982400225</c:v>
                </c:pt>
                <c:pt idx="245">
                  <c:v>812.3212515625224</c:v>
                </c:pt>
                <c:pt idx="246">
                  <c:v>808.0261056400226</c:v>
                </c:pt>
                <c:pt idx="247">
                  <c:v>803.7480152025225</c:v>
                </c:pt>
                <c:pt idx="248">
                  <c:v>799.4869350400224</c:v>
                </c:pt>
                <c:pt idx="249">
                  <c:v>795.2428200025225</c:v>
                </c:pt>
                <c:pt idx="250">
                  <c:v>791.0156250000224</c:v>
                </c:pt>
                <c:pt idx="251">
                  <c:v>786.8053050025224</c:v>
                </c:pt>
                <c:pt idx="252">
                  <c:v>782.6118150400225</c:v>
                </c:pt>
                <c:pt idx="253">
                  <c:v>778.4351102025225</c:v>
                </c:pt>
                <c:pt idx="254">
                  <c:v>774.2751456400224</c:v>
                </c:pt>
                <c:pt idx="255">
                  <c:v>770.1318765625223</c:v>
                </c:pt>
                <c:pt idx="256">
                  <c:v>766.0052582400223</c:v>
                </c:pt>
                <c:pt idx="257">
                  <c:v>761.8952460025224</c:v>
                </c:pt>
                <c:pt idx="258">
                  <c:v>757.8017952400224</c:v>
                </c:pt>
                <c:pt idx="259">
                  <c:v>753.7248614025226</c:v>
                </c:pt>
                <c:pt idx="260">
                  <c:v>749.6644000000225</c:v>
                </c:pt>
                <c:pt idx="261">
                  <c:v>745.6203666025224</c:v>
                </c:pt>
                <c:pt idx="262">
                  <c:v>741.5927168400223</c:v>
                </c:pt>
                <c:pt idx="263">
                  <c:v>737.5814064025224</c:v>
                </c:pt>
                <c:pt idx="264">
                  <c:v>733.5863910400223</c:v>
                </c:pt>
                <c:pt idx="265">
                  <c:v>729.6076265625224</c:v>
                </c:pt>
                <c:pt idx="266">
                  <c:v>725.6450688400223</c:v>
                </c:pt>
                <c:pt idx="267">
                  <c:v>721.6986738025224</c:v>
                </c:pt>
                <c:pt idx="268">
                  <c:v>717.7683974400224</c:v>
                </c:pt>
                <c:pt idx="269">
                  <c:v>713.8541958025224</c:v>
                </c:pt>
                <c:pt idx="270">
                  <c:v>709.9560250000224</c:v>
                </c:pt>
                <c:pt idx="271">
                  <c:v>706.0738412025223</c:v>
                </c:pt>
                <c:pt idx="272">
                  <c:v>702.2076006400222</c:v>
                </c:pt>
                <c:pt idx="273">
                  <c:v>698.3572596025223</c:v>
                </c:pt>
                <c:pt idx="274">
                  <c:v>694.5227744400223</c:v>
                </c:pt>
                <c:pt idx="275">
                  <c:v>690.7041015625223</c:v>
                </c:pt>
                <c:pt idx="276">
                  <c:v>686.9011974400223</c:v>
                </c:pt>
                <c:pt idx="277">
                  <c:v>683.1140186025222</c:v>
                </c:pt>
                <c:pt idx="278">
                  <c:v>679.3425216400224</c:v>
                </c:pt>
                <c:pt idx="279">
                  <c:v>675.5866632025223</c:v>
                </c:pt>
                <c:pt idx="280">
                  <c:v>671.8464000000222</c:v>
                </c:pt>
                <c:pt idx="281">
                  <c:v>668.1216888025223</c:v>
                </c:pt>
                <c:pt idx="282">
                  <c:v>664.4124864400223</c:v>
                </c:pt>
                <c:pt idx="283">
                  <c:v>660.7187498025222</c:v>
                </c:pt>
                <c:pt idx="284">
                  <c:v>657.0404358400221</c:v>
                </c:pt>
                <c:pt idx="285">
                  <c:v>653.3775015625221</c:v>
                </c:pt>
                <c:pt idx="286">
                  <c:v>649.7299040400222</c:v>
                </c:pt>
                <c:pt idx="287">
                  <c:v>646.0976004025222</c:v>
                </c:pt>
                <c:pt idx="288">
                  <c:v>642.4805478400221</c:v>
                </c:pt>
                <c:pt idx="289">
                  <c:v>638.878703602522</c:v>
                </c:pt>
                <c:pt idx="290">
                  <c:v>635.2920250000221</c:v>
                </c:pt>
                <c:pt idx="291">
                  <c:v>631.7204694025221</c:v>
                </c:pt>
                <c:pt idx="292">
                  <c:v>628.163994240022</c:v>
                </c:pt>
                <c:pt idx="293">
                  <c:v>624.6225570025221</c:v>
                </c:pt>
                <c:pt idx="294">
                  <c:v>621.096115240022</c:v>
                </c:pt>
                <c:pt idx="295">
                  <c:v>617.584626562522</c:v>
                </c:pt>
                <c:pt idx="296">
                  <c:v>614.088048640022</c:v>
                </c:pt>
                <c:pt idx="297">
                  <c:v>610.606339202522</c:v>
                </c:pt>
                <c:pt idx="298">
                  <c:v>607.1394560400218</c:v>
                </c:pt>
                <c:pt idx="299">
                  <c:v>603.687357002522</c:v>
                </c:pt>
                <c:pt idx="300">
                  <c:v>600.250000000022</c:v>
                </c:pt>
                <c:pt idx="301">
                  <c:v>596.827343002522</c:v>
                </c:pt>
                <c:pt idx="302">
                  <c:v>593.4193440400218</c:v>
                </c:pt>
                <c:pt idx="303">
                  <c:v>590.0259612025219</c:v>
                </c:pt>
                <c:pt idx="304">
                  <c:v>586.6471526400219</c:v>
                </c:pt>
                <c:pt idx="305">
                  <c:v>583.2828765625218</c:v>
                </c:pt>
                <c:pt idx="306">
                  <c:v>579.9330912400217</c:v>
                </c:pt>
                <c:pt idx="307">
                  <c:v>576.5977550025217</c:v>
                </c:pt>
                <c:pt idx="308">
                  <c:v>573.2768262400218</c:v>
                </c:pt>
                <c:pt idx="309">
                  <c:v>569.9702634025217</c:v>
                </c:pt>
                <c:pt idx="310">
                  <c:v>566.6780250000216</c:v>
                </c:pt>
                <c:pt idx="311">
                  <c:v>563.4000696025217</c:v>
                </c:pt>
                <c:pt idx="312">
                  <c:v>560.1363558400216</c:v>
                </c:pt>
                <c:pt idx="313">
                  <c:v>556.8868424025217</c:v>
                </c:pt>
                <c:pt idx="314">
                  <c:v>553.6514880400216</c:v>
                </c:pt>
                <c:pt idx="315">
                  <c:v>550.4302515625217</c:v>
                </c:pt>
                <c:pt idx="316">
                  <c:v>547.2230918400215</c:v>
                </c:pt>
                <c:pt idx="317">
                  <c:v>544.0299678025215</c:v>
                </c:pt>
                <c:pt idx="318">
                  <c:v>540.8508384400214</c:v>
                </c:pt>
                <c:pt idx="319">
                  <c:v>537.6856628025214</c:v>
                </c:pt>
                <c:pt idx="320">
                  <c:v>534.5344000000213</c:v>
                </c:pt>
                <c:pt idx="321">
                  <c:v>531.3970092025213</c:v>
                </c:pt>
                <c:pt idx="322">
                  <c:v>528.2734496400214</c:v>
                </c:pt>
                <c:pt idx="323">
                  <c:v>525.1636806025213</c:v>
                </c:pt>
                <c:pt idx="324">
                  <c:v>522.0676614400213</c:v>
                </c:pt>
                <c:pt idx="325">
                  <c:v>518.9853515625213</c:v>
                </c:pt>
                <c:pt idx="326">
                  <c:v>515.9167104400212</c:v>
                </c:pt>
                <c:pt idx="327">
                  <c:v>512.8616976025213</c:v>
                </c:pt>
                <c:pt idx="328">
                  <c:v>509.8202726400212</c:v>
                </c:pt>
                <c:pt idx="329">
                  <c:v>506.7923952025212</c:v>
                </c:pt>
                <c:pt idx="330">
                  <c:v>503.7780250000212</c:v>
                </c:pt>
                <c:pt idx="331">
                  <c:v>500.7771218025211</c:v>
                </c:pt>
                <c:pt idx="332">
                  <c:v>497.789645440021</c:v>
                </c:pt>
                <c:pt idx="333">
                  <c:v>494.815555802521</c:v>
                </c:pt>
                <c:pt idx="334">
                  <c:v>491.854812840021</c:v>
                </c:pt>
                <c:pt idx="335">
                  <c:v>488.907376562521</c:v>
                </c:pt>
                <c:pt idx="336">
                  <c:v>485.973207040021</c:v>
                </c:pt>
                <c:pt idx="337">
                  <c:v>483.0522644025208</c:v>
                </c:pt>
                <c:pt idx="338">
                  <c:v>480.144508840021</c:v>
                </c:pt>
                <c:pt idx="339">
                  <c:v>477.2499006025209</c:v>
                </c:pt>
                <c:pt idx="340">
                  <c:v>474.3684000000208</c:v>
                </c:pt>
                <c:pt idx="341">
                  <c:v>471.4999674025208</c:v>
                </c:pt>
                <c:pt idx="342">
                  <c:v>468.6445632400207</c:v>
                </c:pt>
                <c:pt idx="343">
                  <c:v>465.8021480025208</c:v>
                </c:pt>
                <c:pt idx="344">
                  <c:v>462.9726822400206</c:v>
                </c:pt>
                <c:pt idx="345">
                  <c:v>460.1561265625206</c:v>
                </c:pt>
                <c:pt idx="346">
                  <c:v>457.3524416400206</c:v>
                </c:pt>
                <c:pt idx="347">
                  <c:v>454.5615882025206</c:v>
                </c:pt>
                <c:pt idx="348">
                  <c:v>451.7835270400206</c:v>
                </c:pt>
                <c:pt idx="349">
                  <c:v>449.0182190025204</c:v>
                </c:pt>
                <c:pt idx="350">
                  <c:v>446.2656250000204</c:v>
                </c:pt>
                <c:pt idx="351">
                  <c:v>443.5257060025205</c:v>
                </c:pt>
                <c:pt idx="352">
                  <c:v>440.7984230400205</c:v>
                </c:pt>
                <c:pt idx="353">
                  <c:v>438.0837372025204</c:v>
                </c:pt>
                <c:pt idx="354">
                  <c:v>435.3816096400203</c:v>
                </c:pt>
                <c:pt idx="355">
                  <c:v>432.6920015625204</c:v>
                </c:pt>
                <c:pt idx="356">
                  <c:v>430.0148742400203</c:v>
                </c:pt>
                <c:pt idx="357">
                  <c:v>427.3501890025202</c:v>
                </c:pt>
                <c:pt idx="358">
                  <c:v>424.6979072400202</c:v>
                </c:pt>
                <c:pt idx="359">
                  <c:v>422.0579904025201</c:v>
                </c:pt>
                <c:pt idx="360">
                  <c:v>419.4304000000201</c:v>
                </c:pt>
                <c:pt idx="361">
                  <c:v>416.8150976025201</c:v>
                </c:pt>
                <c:pt idx="362">
                  <c:v>414.2120448400201</c:v>
                </c:pt>
                <c:pt idx="363">
                  <c:v>411.6212034025199</c:v>
                </c:pt>
                <c:pt idx="364">
                  <c:v>409.0425350400199</c:v>
                </c:pt>
                <c:pt idx="365">
                  <c:v>406.4760015625199</c:v>
                </c:pt>
                <c:pt idx="366">
                  <c:v>403.9215648400198</c:v>
                </c:pt>
                <c:pt idx="367">
                  <c:v>401.3791868025198</c:v>
                </c:pt>
                <c:pt idx="368">
                  <c:v>398.8488294400199</c:v>
                </c:pt>
                <c:pt idx="369">
                  <c:v>396.3304548025198</c:v>
                </c:pt>
                <c:pt idx="370">
                  <c:v>393.8240250000197</c:v>
                </c:pt>
                <c:pt idx="371">
                  <c:v>391.3295022025197</c:v>
                </c:pt>
                <c:pt idx="372">
                  <c:v>388.8468486400196</c:v>
                </c:pt>
                <c:pt idx="373">
                  <c:v>386.3760266025195</c:v>
                </c:pt>
                <c:pt idx="374">
                  <c:v>383.9169984400195</c:v>
                </c:pt>
                <c:pt idx="375">
                  <c:v>381.4697265625196</c:v>
                </c:pt>
                <c:pt idx="376">
                  <c:v>379.0341734400195</c:v>
                </c:pt>
                <c:pt idx="377">
                  <c:v>376.6103016025194</c:v>
                </c:pt>
                <c:pt idx="378">
                  <c:v>374.1980736400194</c:v>
                </c:pt>
                <c:pt idx="379">
                  <c:v>371.7974522025194</c:v>
                </c:pt>
                <c:pt idx="380">
                  <c:v>369.4084000000194</c:v>
                </c:pt>
                <c:pt idx="381">
                  <c:v>367.0308798025193</c:v>
                </c:pt>
                <c:pt idx="382">
                  <c:v>364.6648544400193</c:v>
                </c:pt>
                <c:pt idx="383">
                  <c:v>362.3102868025192</c:v>
                </c:pt>
                <c:pt idx="384">
                  <c:v>359.9671398400191</c:v>
                </c:pt>
                <c:pt idx="385">
                  <c:v>357.6353765625191</c:v>
                </c:pt>
                <c:pt idx="386">
                  <c:v>355.3149600400191</c:v>
                </c:pt>
                <c:pt idx="387">
                  <c:v>353.005853402519</c:v>
                </c:pt>
                <c:pt idx="388">
                  <c:v>350.708019840019</c:v>
                </c:pt>
                <c:pt idx="389">
                  <c:v>348.4214226025189</c:v>
                </c:pt>
                <c:pt idx="390">
                  <c:v>346.146025000019</c:v>
                </c:pt>
                <c:pt idx="391">
                  <c:v>343.8817904025188</c:v>
                </c:pt>
                <c:pt idx="392">
                  <c:v>341.6286822400188</c:v>
                </c:pt>
                <c:pt idx="393">
                  <c:v>339.3866640025188</c:v>
                </c:pt>
                <c:pt idx="394">
                  <c:v>337.1556992400187</c:v>
                </c:pt>
                <c:pt idx="395">
                  <c:v>334.9357515625187</c:v>
                </c:pt>
                <c:pt idx="396">
                  <c:v>332.7267846400185</c:v>
                </c:pt>
                <c:pt idx="397">
                  <c:v>330.5287622025186</c:v>
                </c:pt>
                <c:pt idx="398">
                  <c:v>328.3416480400186</c:v>
                </c:pt>
                <c:pt idx="399">
                  <c:v>326.1654060025185</c:v>
                </c:pt>
                <c:pt idx="400">
                  <c:v>324.0000000000184</c:v>
                </c:pt>
                <c:pt idx="401">
                  <c:v>321.8453940025183</c:v>
                </c:pt>
                <c:pt idx="402">
                  <c:v>319.7015520400184</c:v>
                </c:pt>
                <c:pt idx="403">
                  <c:v>317.5684382025183</c:v>
                </c:pt>
                <c:pt idx="404">
                  <c:v>315.4460166400183</c:v>
                </c:pt>
                <c:pt idx="405">
                  <c:v>313.3342515625181</c:v>
                </c:pt>
                <c:pt idx="406">
                  <c:v>311.2331072400182</c:v>
                </c:pt>
                <c:pt idx="407">
                  <c:v>309.142548002518</c:v>
                </c:pt>
                <c:pt idx="408">
                  <c:v>307.062538240018</c:v>
                </c:pt>
                <c:pt idx="409">
                  <c:v>304.993042402518</c:v>
                </c:pt>
                <c:pt idx="410">
                  <c:v>302.934025000018</c:v>
                </c:pt>
                <c:pt idx="411">
                  <c:v>300.8854506025179</c:v>
                </c:pt>
                <c:pt idx="412">
                  <c:v>298.8472838400179</c:v>
                </c:pt>
                <c:pt idx="413">
                  <c:v>296.8194894025178</c:v>
                </c:pt>
                <c:pt idx="414">
                  <c:v>294.8020320400178</c:v>
                </c:pt>
                <c:pt idx="415">
                  <c:v>292.7948765625177</c:v>
                </c:pt>
                <c:pt idx="416">
                  <c:v>290.7979878400176</c:v>
                </c:pt>
                <c:pt idx="417">
                  <c:v>288.8113308025177</c:v>
                </c:pt>
                <c:pt idx="418">
                  <c:v>286.8348704400175</c:v>
                </c:pt>
                <c:pt idx="419">
                  <c:v>284.8685718025176</c:v>
                </c:pt>
                <c:pt idx="420">
                  <c:v>282.9124000000174</c:v>
                </c:pt>
                <c:pt idx="421">
                  <c:v>280.9663202025175</c:v>
                </c:pt>
                <c:pt idx="422">
                  <c:v>279.0302976400174</c:v>
                </c:pt>
                <c:pt idx="423">
                  <c:v>277.1042976025173</c:v>
                </c:pt>
                <c:pt idx="424">
                  <c:v>275.1882854400173</c:v>
                </c:pt>
                <c:pt idx="425">
                  <c:v>273.2822265625173</c:v>
                </c:pt>
                <c:pt idx="426">
                  <c:v>271.3860864400172</c:v>
                </c:pt>
                <c:pt idx="427">
                  <c:v>269.4998306025171</c:v>
                </c:pt>
                <c:pt idx="428">
                  <c:v>267.6234246400171</c:v>
                </c:pt>
                <c:pt idx="429">
                  <c:v>265.756834202517</c:v>
                </c:pt>
                <c:pt idx="430">
                  <c:v>263.900025000017</c:v>
                </c:pt>
                <c:pt idx="431">
                  <c:v>262.052962802517</c:v>
                </c:pt>
                <c:pt idx="432">
                  <c:v>260.2156134400169</c:v>
                </c:pt>
                <c:pt idx="433">
                  <c:v>258.3879428025169</c:v>
                </c:pt>
                <c:pt idx="434">
                  <c:v>256.5699168400168</c:v>
                </c:pt>
                <c:pt idx="435">
                  <c:v>254.7615015625167</c:v>
                </c:pt>
                <c:pt idx="436">
                  <c:v>252.9626630400167</c:v>
                </c:pt>
                <c:pt idx="437">
                  <c:v>251.1733674025166</c:v>
                </c:pt>
                <c:pt idx="438">
                  <c:v>249.3935808400166</c:v>
                </c:pt>
                <c:pt idx="439">
                  <c:v>247.6232696025165</c:v>
                </c:pt>
                <c:pt idx="440">
                  <c:v>245.8624000000165</c:v>
                </c:pt>
                <c:pt idx="441">
                  <c:v>244.1109384025164</c:v>
                </c:pt>
                <c:pt idx="442">
                  <c:v>242.3688512400163</c:v>
                </c:pt>
                <c:pt idx="443">
                  <c:v>240.6361050025163</c:v>
                </c:pt>
                <c:pt idx="444">
                  <c:v>238.9126662400163</c:v>
                </c:pt>
                <c:pt idx="445">
                  <c:v>237.1985015625162</c:v>
                </c:pt>
                <c:pt idx="446">
                  <c:v>235.4935776400162</c:v>
                </c:pt>
                <c:pt idx="447">
                  <c:v>233.7978612025161</c:v>
                </c:pt>
                <c:pt idx="448">
                  <c:v>232.111319040016</c:v>
                </c:pt>
                <c:pt idx="449">
                  <c:v>230.433918002516</c:v>
                </c:pt>
                <c:pt idx="450">
                  <c:v>228.765625000016</c:v>
                </c:pt>
                <c:pt idx="451">
                  <c:v>227.106407002516</c:v>
                </c:pt>
                <c:pt idx="452">
                  <c:v>225.4562310400158</c:v>
                </c:pt>
                <c:pt idx="453">
                  <c:v>223.8150642025158</c:v>
                </c:pt>
                <c:pt idx="454">
                  <c:v>222.1828736400158</c:v>
                </c:pt>
                <c:pt idx="455">
                  <c:v>220.5596265625157</c:v>
                </c:pt>
                <c:pt idx="456">
                  <c:v>218.9452902400157</c:v>
                </c:pt>
                <c:pt idx="457">
                  <c:v>217.3398320025156</c:v>
                </c:pt>
                <c:pt idx="458">
                  <c:v>215.7432192400155</c:v>
                </c:pt>
                <c:pt idx="459">
                  <c:v>214.1554194025155</c:v>
                </c:pt>
                <c:pt idx="460">
                  <c:v>212.5764000000154</c:v>
                </c:pt>
                <c:pt idx="461">
                  <c:v>211.0061286025154</c:v>
                </c:pt>
                <c:pt idx="462">
                  <c:v>209.4445728400154</c:v>
                </c:pt>
                <c:pt idx="463">
                  <c:v>207.8917004025153</c:v>
                </c:pt>
                <c:pt idx="464">
                  <c:v>206.3474790400152</c:v>
                </c:pt>
                <c:pt idx="465">
                  <c:v>204.8118765625152</c:v>
                </c:pt>
                <c:pt idx="466">
                  <c:v>203.2848608400151</c:v>
                </c:pt>
                <c:pt idx="467">
                  <c:v>201.7663998025151</c:v>
                </c:pt>
                <c:pt idx="468">
                  <c:v>200.256461440015</c:v>
                </c:pt>
                <c:pt idx="469">
                  <c:v>198.755013802515</c:v>
                </c:pt>
                <c:pt idx="470">
                  <c:v>197.262025000015</c:v>
                </c:pt>
                <c:pt idx="471">
                  <c:v>195.7774632025149</c:v>
                </c:pt>
                <c:pt idx="472">
                  <c:v>194.3012966400148</c:v>
                </c:pt>
                <c:pt idx="473">
                  <c:v>192.8334936025147</c:v>
                </c:pt>
                <c:pt idx="474">
                  <c:v>191.3740224400147</c:v>
                </c:pt>
                <c:pt idx="475">
                  <c:v>189.9228515625146</c:v>
                </c:pt>
                <c:pt idx="476">
                  <c:v>188.4799494400146</c:v>
                </c:pt>
                <c:pt idx="477">
                  <c:v>187.0452846025146</c:v>
                </c:pt>
                <c:pt idx="478">
                  <c:v>185.6188256400145</c:v>
                </c:pt>
                <c:pt idx="479">
                  <c:v>184.2005412025144</c:v>
                </c:pt>
                <c:pt idx="480">
                  <c:v>182.7904000000144</c:v>
                </c:pt>
                <c:pt idx="481">
                  <c:v>181.3883708025143</c:v>
                </c:pt>
                <c:pt idx="482">
                  <c:v>179.9944224400143</c:v>
                </c:pt>
                <c:pt idx="483">
                  <c:v>178.6085238025142</c:v>
                </c:pt>
                <c:pt idx="484">
                  <c:v>177.2306438400142</c:v>
                </c:pt>
                <c:pt idx="485">
                  <c:v>175.8607515625141</c:v>
                </c:pt>
                <c:pt idx="486">
                  <c:v>174.4988160400141</c:v>
                </c:pt>
                <c:pt idx="487">
                  <c:v>173.144806402514</c:v>
                </c:pt>
                <c:pt idx="488">
                  <c:v>171.798691840014</c:v>
                </c:pt>
                <c:pt idx="489">
                  <c:v>170.4604416025139</c:v>
                </c:pt>
                <c:pt idx="490">
                  <c:v>169.1300250000138</c:v>
                </c:pt>
                <c:pt idx="491">
                  <c:v>167.8074114025138</c:v>
                </c:pt>
                <c:pt idx="492">
                  <c:v>166.4925702400137</c:v>
                </c:pt>
                <c:pt idx="493">
                  <c:v>165.1854710025137</c:v>
                </c:pt>
                <c:pt idx="494">
                  <c:v>163.8860832400136</c:v>
                </c:pt>
                <c:pt idx="495">
                  <c:v>162.5943765625136</c:v>
                </c:pt>
                <c:pt idx="496">
                  <c:v>161.3103206400135</c:v>
                </c:pt>
                <c:pt idx="497">
                  <c:v>160.0338852025135</c:v>
                </c:pt>
                <c:pt idx="498">
                  <c:v>158.7650400400134</c:v>
                </c:pt>
                <c:pt idx="499">
                  <c:v>157.5037550025134</c:v>
                </c:pt>
                <c:pt idx="500">
                  <c:v>156.2500000000133</c:v>
                </c:pt>
                <c:pt idx="501">
                  <c:v>155.0037450025133</c:v>
                </c:pt>
                <c:pt idx="502">
                  <c:v>153.7649600400132</c:v>
                </c:pt>
                <c:pt idx="503">
                  <c:v>152.5336152025132</c:v>
                </c:pt>
                <c:pt idx="504">
                  <c:v>151.3096806400131</c:v>
                </c:pt>
                <c:pt idx="505">
                  <c:v>150.0931265625131</c:v>
                </c:pt>
                <c:pt idx="506">
                  <c:v>148.883923240013</c:v>
                </c:pt>
                <c:pt idx="507">
                  <c:v>147.682041002513</c:v>
                </c:pt>
                <c:pt idx="508">
                  <c:v>146.4874502400129</c:v>
                </c:pt>
                <c:pt idx="509">
                  <c:v>145.3001214025128</c:v>
                </c:pt>
                <c:pt idx="510">
                  <c:v>144.1200250000128</c:v>
                </c:pt>
                <c:pt idx="511">
                  <c:v>142.9471316025127</c:v>
                </c:pt>
                <c:pt idx="512">
                  <c:v>141.7814118400127</c:v>
                </c:pt>
                <c:pt idx="513">
                  <c:v>140.6228364025126</c:v>
                </c:pt>
                <c:pt idx="514">
                  <c:v>139.4713760400126</c:v>
                </c:pt>
                <c:pt idx="515">
                  <c:v>138.3270015625125</c:v>
                </c:pt>
                <c:pt idx="516">
                  <c:v>137.1896838400125</c:v>
                </c:pt>
                <c:pt idx="517">
                  <c:v>136.0593938025124</c:v>
                </c:pt>
                <c:pt idx="518">
                  <c:v>134.9361024400123</c:v>
                </c:pt>
                <c:pt idx="519">
                  <c:v>133.8197808025123</c:v>
                </c:pt>
                <c:pt idx="520">
                  <c:v>132.7104000000123</c:v>
                </c:pt>
                <c:pt idx="521">
                  <c:v>131.6079312025122</c:v>
                </c:pt>
                <c:pt idx="522">
                  <c:v>130.5123456400121</c:v>
                </c:pt>
                <c:pt idx="523">
                  <c:v>129.4236146025121</c:v>
                </c:pt>
                <c:pt idx="524">
                  <c:v>128.3417094400121</c:v>
                </c:pt>
                <c:pt idx="525">
                  <c:v>127.266601562512</c:v>
                </c:pt>
                <c:pt idx="526">
                  <c:v>126.1982624400119</c:v>
                </c:pt>
                <c:pt idx="527">
                  <c:v>125.136663602512</c:v>
                </c:pt>
                <c:pt idx="528">
                  <c:v>124.0817766400119</c:v>
                </c:pt>
                <c:pt idx="529">
                  <c:v>123.0335732025118</c:v>
                </c:pt>
                <c:pt idx="530">
                  <c:v>121.9920250000117</c:v>
                </c:pt>
                <c:pt idx="531">
                  <c:v>120.9571038025117</c:v>
                </c:pt>
                <c:pt idx="532">
                  <c:v>119.9287814400116</c:v>
                </c:pt>
                <c:pt idx="533">
                  <c:v>118.9070298025116</c:v>
                </c:pt>
                <c:pt idx="534">
                  <c:v>117.8918208400115</c:v>
                </c:pt>
                <c:pt idx="535">
                  <c:v>116.8831265625115</c:v>
                </c:pt>
                <c:pt idx="536">
                  <c:v>115.8809190400114</c:v>
                </c:pt>
                <c:pt idx="537">
                  <c:v>114.8851704025114</c:v>
                </c:pt>
                <c:pt idx="538">
                  <c:v>113.8958528400113</c:v>
                </c:pt>
                <c:pt idx="539">
                  <c:v>112.9129386025113</c:v>
                </c:pt>
                <c:pt idx="540">
                  <c:v>111.9364000000112</c:v>
                </c:pt>
                <c:pt idx="541">
                  <c:v>110.9662094025112</c:v>
                </c:pt>
                <c:pt idx="542">
                  <c:v>110.0023392400111</c:v>
                </c:pt>
                <c:pt idx="543">
                  <c:v>109.044762002511</c:v>
                </c:pt>
                <c:pt idx="544">
                  <c:v>108.093450240011</c:v>
                </c:pt>
                <c:pt idx="545">
                  <c:v>107.1483765625109</c:v>
                </c:pt>
                <c:pt idx="546">
                  <c:v>106.2095136400109</c:v>
                </c:pt>
                <c:pt idx="547">
                  <c:v>105.2768342025108</c:v>
                </c:pt>
                <c:pt idx="548">
                  <c:v>104.3503110400108</c:v>
                </c:pt>
                <c:pt idx="549">
                  <c:v>103.4299170025107</c:v>
                </c:pt>
                <c:pt idx="550">
                  <c:v>102.5156250000107</c:v>
                </c:pt>
                <c:pt idx="551">
                  <c:v>101.6074080025106</c:v>
                </c:pt>
                <c:pt idx="552">
                  <c:v>100.7052390400106</c:v>
                </c:pt>
                <c:pt idx="553">
                  <c:v>99.80909120251053</c:v>
                </c:pt>
                <c:pt idx="554">
                  <c:v>98.91893764001046</c:v>
                </c:pt>
                <c:pt idx="555">
                  <c:v>98.03475156251044</c:v>
                </c:pt>
                <c:pt idx="556">
                  <c:v>97.15650624001035</c:v>
                </c:pt>
                <c:pt idx="557">
                  <c:v>96.28417500251032</c:v>
                </c:pt>
                <c:pt idx="558">
                  <c:v>95.41773124001028</c:v>
                </c:pt>
                <c:pt idx="559">
                  <c:v>94.55714840251022</c:v>
                </c:pt>
                <c:pt idx="560">
                  <c:v>93.70240000001017</c:v>
                </c:pt>
                <c:pt idx="561">
                  <c:v>92.85345960251011</c:v>
                </c:pt>
                <c:pt idx="562">
                  <c:v>92.01030084001006</c:v>
                </c:pt>
                <c:pt idx="563">
                  <c:v>91.17289740251002</c:v>
                </c:pt>
                <c:pt idx="564">
                  <c:v>90.34122304000995</c:v>
                </c:pt>
                <c:pt idx="565">
                  <c:v>89.51525156250992</c:v>
                </c:pt>
                <c:pt idx="566">
                  <c:v>88.69495684000987</c:v>
                </c:pt>
                <c:pt idx="567">
                  <c:v>87.88031280250982</c:v>
                </c:pt>
                <c:pt idx="568">
                  <c:v>87.07129344000976</c:v>
                </c:pt>
                <c:pt idx="569">
                  <c:v>86.2678728025097</c:v>
                </c:pt>
                <c:pt idx="570">
                  <c:v>85.47002500000967</c:v>
                </c:pt>
                <c:pt idx="571">
                  <c:v>84.67772420250961</c:v>
                </c:pt>
                <c:pt idx="572">
                  <c:v>83.89094464000956</c:v>
                </c:pt>
                <c:pt idx="573">
                  <c:v>83.10966060250949</c:v>
                </c:pt>
                <c:pt idx="574">
                  <c:v>82.33384644000945</c:v>
                </c:pt>
                <c:pt idx="575">
                  <c:v>81.56347656250941</c:v>
                </c:pt>
                <c:pt idx="576">
                  <c:v>80.79852544000934</c:v>
                </c:pt>
                <c:pt idx="577">
                  <c:v>80.03896760250932</c:v>
                </c:pt>
                <c:pt idx="578">
                  <c:v>79.28477764000925</c:v>
                </c:pt>
                <c:pt idx="579">
                  <c:v>78.53593020250922</c:v>
                </c:pt>
                <c:pt idx="580">
                  <c:v>77.79240000000915</c:v>
                </c:pt>
                <c:pt idx="581">
                  <c:v>77.05416180250911</c:v>
                </c:pt>
                <c:pt idx="582">
                  <c:v>76.32119044000906</c:v>
                </c:pt>
                <c:pt idx="583">
                  <c:v>75.59346080250901</c:v>
                </c:pt>
                <c:pt idx="584">
                  <c:v>74.87094784000897</c:v>
                </c:pt>
                <c:pt idx="585">
                  <c:v>74.1536265625089</c:v>
                </c:pt>
                <c:pt idx="586">
                  <c:v>73.44147204000887</c:v>
                </c:pt>
                <c:pt idx="587">
                  <c:v>72.7344594025088</c:v>
                </c:pt>
                <c:pt idx="588">
                  <c:v>72.03256384000876</c:v>
                </c:pt>
                <c:pt idx="589">
                  <c:v>71.33576060250873</c:v>
                </c:pt>
                <c:pt idx="590">
                  <c:v>70.64402500000868</c:v>
                </c:pt>
                <c:pt idx="591">
                  <c:v>69.95733240250863</c:v>
                </c:pt>
                <c:pt idx="592">
                  <c:v>69.27565824000857</c:v>
                </c:pt>
                <c:pt idx="593">
                  <c:v>68.59897800250852</c:v>
                </c:pt>
                <c:pt idx="594">
                  <c:v>67.9272672400085</c:v>
                </c:pt>
                <c:pt idx="595">
                  <c:v>67.26050156250842</c:v>
                </c:pt>
                <c:pt idx="596">
                  <c:v>66.59865664000838</c:v>
                </c:pt>
                <c:pt idx="597">
                  <c:v>65.94170820250834</c:v>
                </c:pt>
                <c:pt idx="598">
                  <c:v>65.28963204000828</c:v>
                </c:pt>
                <c:pt idx="599">
                  <c:v>64.64240400250824</c:v>
                </c:pt>
                <c:pt idx="600">
                  <c:v>64.00000000000818</c:v>
                </c:pt>
                <c:pt idx="601">
                  <c:v>63.36239600250814</c:v>
                </c:pt>
                <c:pt idx="602">
                  <c:v>62.7295680400081</c:v>
                </c:pt>
                <c:pt idx="603">
                  <c:v>62.10149220250804</c:v>
                </c:pt>
                <c:pt idx="604">
                  <c:v>61.478144640008</c:v>
                </c:pt>
                <c:pt idx="605">
                  <c:v>60.85950156250795</c:v>
                </c:pt>
                <c:pt idx="606">
                  <c:v>60.2455392400079</c:v>
                </c:pt>
                <c:pt idx="607">
                  <c:v>59.63623400250784</c:v>
                </c:pt>
                <c:pt idx="608">
                  <c:v>59.0315622400078</c:v>
                </c:pt>
                <c:pt idx="609">
                  <c:v>58.43150040250775</c:v>
                </c:pt>
                <c:pt idx="610">
                  <c:v>57.83602500000771</c:v>
                </c:pt>
                <c:pt idx="611">
                  <c:v>57.24511260250766</c:v>
                </c:pt>
                <c:pt idx="612">
                  <c:v>56.65873984000762</c:v>
                </c:pt>
                <c:pt idx="613">
                  <c:v>56.07688340250758</c:v>
                </c:pt>
                <c:pt idx="614">
                  <c:v>55.49952004000752</c:v>
                </c:pt>
                <c:pt idx="615">
                  <c:v>54.92662656250748</c:v>
                </c:pt>
                <c:pt idx="616">
                  <c:v>54.35817984000744</c:v>
                </c:pt>
                <c:pt idx="617">
                  <c:v>53.7941568025074</c:v>
                </c:pt>
                <c:pt idx="618">
                  <c:v>53.23453444000734</c:v>
                </c:pt>
                <c:pt idx="619">
                  <c:v>52.6792898025073</c:v>
                </c:pt>
                <c:pt idx="620">
                  <c:v>52.12840000000725</c:v>
                </c:pt>
                <c:pt idx="621">
                  <c:v>51.58184220250721</c:v>
                </c:pt>
                <c:pt idx="622">
                  <c:v>51.03959364000716</c:v>
                </c:pt>
                <c:pt idx="623">
                  <c:v>50.50163160250712</c:v>
                </c:pt>
                <c:pt idx="624">
                  <c:v>49.96793344000707</c:v>
                </c:pt>
                <c:pt idx="625">
                  <c:v>49.43847656250702</c:v>
                </c:pt>
                <c:pt idx="626">
                  <c:v>48.91323844000699</c:v>
                </c:pt>
                <c:pt idx="627">
                  <c:v>48.39219660250693</c:v>
                </c:pt>
                <c:pt idx="628">
                  <c:v>47.8753286400069</c:v>
                </c:pt>
                <c:pt idx="629">
                  <c:v>47.36261220250685</c:v>
                </c:pt>
                <c:pt idx="630">
                  <c:v>46.85402500000681</c:v>
                </c:pt>
                <c:pt idx="631">
                  <c:v>46.34954480250676</c:v>
                </c:pt>
                <c:pt idx="632">
                  <c:v>45.84914944000672</c:v>
                </c:pt>
                <c:pt idx="633">
                  <c:v>45.35281680250667</c:v>
                </c:pt>
                <c:pt idx="634">
                  <c:v>44.86052484000663</c:v>
                </c:pt>
                <c:pt idx="635">
                  <c:v>44.37225156250658</c:v>
                </c:pt>
                <c:pt idx="636">
                  <c:v>43.88797504000654</c:v>
                </c:pt>
                <c:pt idx="637">
                  <c:v>43.4076734025065</c:v>
                </c:pt>
                <c:pt idx="638">
                  <c:v>42.93132484000645</c:v>
                </c:pt>
                <c:pt idx="639">
                  <c:v>42.45890760250641</c:v>
                </c:pt>
                <c:pt idx="640">
                  <c:v>41.99040000000636</c:v>
                </c:pt>
                <c:pt idx="641">
                  <c:v>41.52578040250631</c:v>
                </c:pt>
                <c:pt idx="642">
                  <c:v>41.06502724000628</c:v>
                </c:pt>
                <c:pt idx="643">
                  <c:v>40.60811900250623</c:v>
                </c:pt>
                <c:pt idx="644">
                  <c:v>40.1550342400062</c:v>
                </c:pt>
                <c:pt idx="645">
                  <c:v>39.70575156250615</c:v>
                </c:pt>
                <c:pt idx="646">
                  <c:v>39.26024964000611</c:v>
                </c:pt>
                <c:pt idx="647">
                  <c:v>38.81850720250607</c:v>
                </c:pt>
                <c:pt idx="648">
                  <c:v>38.38050304000603</c:v>
                </c:pt>
                <c:pt idx="649">
                  <c:v>37.94621600250598</c:v>
                </c:pt>
                <c:pt idx="650">
                  <c:v>37.51562500000594</c:v>
                </c:pt>
                <c:pt idx="651">
                  <c:v>37.0887090025059</c:v>
                </c:pt>
                <c:pt idx="652">
                  <c:v>36.66544704000585</c:v>
                </c:pt>
                <c:pt idx="653">
                  <c:v>36.2458182025058</c:v>
                </c:pt>
                <c:pt idx="654">
                  <c:v>35.82980164000577</c:v>
                </c:pt>
                <c:pt idx="655">
                  <c:v>35.41737656250573</c:v>
                </c:pt>
                <c:pt idx="656">
                  <c:v>35.00852224000568</c:v>
                </c:pt>
                <c:pt idx="657">
                  <c:v>34.60321800250564</c:v>
                </c:pt>
                <c:pt idx="658">
                  <c:v>34.20144324000562</c:v>
                </c:pt>
                <c:pt idx="659">
                  <c:v>33.80317740250557</c:v>
                </c:pt>
                <c:pt idx="660">
                  <c:v>33.40840000000553</c:v>
                </c:pt>
                <c:pt idx="661">
                  <c:v>33.01709060250548</c:v>
                </c:pt>
                <c:pt idx="662">
                  <c:v>32.62922884000545</c:v>
                </c:pt>
                <c:pt idx="663">
                  <c:v>32.24479440250541</c:v>
                </c:pt>
                <c:pt idx="664">
                  <c:v>31.86376704000536</c:v>
                </c:pt>
                <c:pt idx="665">
                  <c:v>31.48612656250533</c:v>
                </c:pt>
                <c:pt idx="666">
                  <c:v>31.1118528400053</c:v>
                </c:pt>
                <c:pt idx="667">
                  <c:v>30.74092580250525</c:v>
                </c:pt>
                <c:pt idx="668">
                  <c:v>30.37332544000521</c:v>
                </c:pt>
                <c:pt idx="669">
                  <c:v>30.00903180250517</c:v>
                </c:pt>
                <c:pt idx="670">
                  <c:v>29.64802500000513</c:v>
                </c:pt>
                <c:pt idx="671">
                  <c:v>29.29028520250509</c:v>
                </c:pt>
                <c:pt idx="672">
                  <c:v>28.93579264000505</c:v>
                </c:pt>
                <c:pt idx="673">
                  <c:v>28.58452760250501</c:v>
                </c:pt>
                <c:pt idx="674">
                  <c:v>28.23647044000498</c:v>
                </c:pt>
                <c:pt idx="675">
                  <c:v>27.89160156250493</c:v>
                </c:pt>
                <c:pt idx="676">
                  <c:v>27.54990144000491</c:v>
                </c:pt>
                <c:pt idx="677">
                  <c:v>27.21135060250487</c:v>
                </c:pt>
                <c:pt idx="678">
                  <c:v>26.87592964000482</c:v>
                </c:pt>
                <c:pt idx="679">
                  <c:v>26.54361920250479</c:v>
                </c:pt>
                <c:pt idx="680">
                  <c:v>26.21440000000475</c:v>
                </c:pt>
                <c:pt idx="681">
                  <c:v>25.88825280250471</c:v>
                </c:pt>
                <c:pt idx="682">
                  <c:v>25.56515844000468</c:v>
                </c:pt>
                <c:pt idx="683">
                  <c:v>25.24509780250464</c:v>
                </c:pt>
                <c:pt idx="684">
                  <c:v>24.9280518400046</c:v>
                </c:pt>
                <c:pt idx="685">
                  <c:v>24.61400156250456</c:v>
                </c:pt>
                <c:pt idx="686">
                  <c:v>24.30292804000453</c:v>
                </c:pt>
                <c:pt idx="687">
                  <c:v>23.99481240250449</c:v>
                </c:pt>
                <c:pt idx="688">
                  <c:v>23.68963584000446</c:v>
                </c:pt>
                <c:pt idx="689">
                  <c:v>23.38737960250442</c:v>
                </c:pt>
                <c:pt idx="690">
                  <c:v>23.08802500000439</c:v>
                </c:pt>
                <c:pt idx="691">
                  <c:v>22.79155340250435</c:v>
                </c:pt>
                <c:pt idx="692">
                  <c:v>22.49794624000431</c:v>
                </c:pt>
                <c:pt idx="693">
                  <c:v>22.20718500250427</c:v>
                </c:pt>
                <c:pt idx="694">
                  <c:v>21.91925124000424</c:v>
                </c:pt>
                <c:pt idx="695">
                  <c:v>21.63412656250421</c:v>
                </c:pt>
                <c:pt idx="696">
                  <c:v>21.35179264000417</c:v>
                </c:pt>
                <c:pt idx="697">
                  <c:v>21.07223120250413</c:v>
                </c:pt>
                <c:pt idx="698">
                  <c:v>20.7954240400041</c:v>
                </c:pt>
                <c:pt idx="699">
                  <c:v>20.52135300250406</c:v>
                </c:pt>
                <c:pt idx="700">
                  <c:v>20.25000000000403</c:v>
                </c:pt>
                <c:pt idx="701">
                  <c:v>19.98134700250399</c:v>
                </c:pt>
                <c:pt idx="702">
                  <c:v>19.71537604000396</c:v>
                </c:pt>
                <c:pt idx="703">
                  <c:v>19.45206920250392</c:v>
                </c:pt>
                <c:pt idx="704">
                  <c:v>19.19140864000389</c:v>
                </c:pt>
                <c:pt idx="705">
                  <c:v>18.93337656250386</c:v>
                </c:pt>
                <c:pt idx="706">
                  <c:v>18.67795524000383</c:v>
                </c:pt>
                <c:pt idx="707">
                  <c:v>18.42512700250379</c:v>
                </c:pt>
                <c:pt idx="708">
                  <c:v>18.17487424000376</c:v>
                </c:pt>
                <c:pt idx="709">
                  <c:v>17.92717940250372</c:v>
                </c:pt>
                <c:pt idx="710">
                  <c:v>17.68202500000369</c:v>
                </c:pt>
                <c:pt idx="711">
                  <c:v>17.43939360250366</c:v>
                </c:pt>
                <c:pt idx="712">
                  <c:v>17.19926784000362</c:v>
                </c:pt>
                <c:pt idx="713">
                  <c:v>16.96163040250359</c:v>
                </c:pt>
                <c:pt idx="714">
                  <c:v>16.72646404000356</c:v>
                </c:pt>
                <c:pt idx="715">
                  <c:v>16.49375156250353</c:v>
                </c:pt>
                <c:pt idx="716">
                  <c:v>16.26347584000349</c:v>
                </c:pt>
                <c:pt idx="717">
                  <c:v>16.03561980250347</c:v>
                </c:pt>
                <c:pt idx="718">
                  <c:v>15.81016644000343</c:v>
                </c:pt>
                <c:pt idx="719">
                  <c:v>15.5870988025034</c:v>
                </c:pt>
                <c:pt idx="720">
                  <c:v>15.36640000000337</c:v>
                </c:pt>
                <c:pt idx="721">
                  <c:v>15.14805320250334</c:v>
                </c:pt>
                <c:pt idx="722">
                  <c:v>14.93204164000331</c:v>
                </c:pt>
                <c:pt idx="723">
                  <c:v>14.71834860250328</c:v>
                </c:pt>
                <c:pt idx="724">
                  <c:v>14.50695744000325</c:v>
                </c:pt>
                <c:pt idx="725">
                  <c:v>14.29785156250321</c:v>
                </c:pt>
                <c:pt idx="726">
                  <c:v>14.09101444000318</c:v>
                </c:pt>
                <c:pt idx="727">
                  <c:v>13.88642960250315</c:v>
                </c:pt>
                <c:pt idx="728">
                  <c:v>13.68408064000312</c:v>
                </c:pt>
                <c:pt idx="729">
                  <c:v>13.48395120250309</c:v>
                </c:pt>
                <c:pt idx="730">
                  <c:v>13.28602500000306</c:v>
                </c:pt>
                <c:pt idx="731">
                  <c:v>13.09028580250303</c:v>
                </c:pt>
                <c:pt idx="732">
                  <c:v>12.896717440003</c:v>
                </c:pt>
                <c:pt idx="733">
                  <c:v>12.70530380250297</c:v>
                </c:pt>
                <c:pt idx="734">
                  <c:v>12.51602884000295</c:v>
                </c:pt>
                <c:pt idx="735">
                  <c:v>12.32887656250292</c:v>
                </c:pt>
                <c:pt idx="736">
                  <c:v>12.14383104000289</c:v>
                </c:pt>
                <c:pt idx="737">
                  <c:v>11.96087640250286</c:v>
                </c:pt>
                <c:pt idx="738">
                  <c:v>11.77999684000283</c:v>
                </c:pt>
                <c:pt idx="739">
                  <c:v>11.6011766025028</c:v>
                </c:pt>
                <c:pt idx="740">
                  <c:v>11.42440000000277</c:v>
                </c:pt>
                <c:pt idx="741">
                  <c:v>11.24965140250274</c:v>
                </c:pt>
                <c:pt idx="742">
                  <c:v>11.07691524000272</c:v>
                </c:pt>
                <c:pt idx="743">
                  <c:v>10.90617600250269</c:v>
                </c:pt>
                <c:pt idx="744">
                  <c:v>10.73741824000266</c:v>
                </c:pt>
                <c:pt idx="745">
                  <c:v>10.57062656250263</c:v>
                </c:pt>
                <c:pt idx="746">
                  <c:v>10.40578564000261</c:v>
                </c:pt>
                <c:pt idx="747">
                  <c:v>10.24288020250258</c:v>
                </c:pt>
                <c:pt idx="748">
                  <c:v>10.08189504000255</c:v>
                </c:pt>
                <c:pt idx="749">
                  <c:v>9.922815002502524</c:v>
                </c:pt>
                <c:pt idx="750">
                  <c:v>9.765625000002497</c:v>
                </c:pt>
                <c:pt idx="751">
                  <c:v>9.610310002502473</c:v>
                </c:pt>
                <c:pt idx="752">
                  <c:v>9.456855040002444</c:v>
                </c:pt>
                <c:pt idx="753">
                  <c:v>9.30524520250242</c:v>
                </c:pt>
                <c:pt idx="754">
                  <c:v>9.155465640002393</c:v>
                </c:pt>
                <c:pt idx="755">
                  <c:v>9.007501562502365</c:v>
                </c:pt>
                <c:pt idx="756">
                  <c:v>8.86133824000234</c:v>
                </c:pt>
                <c:pt idx="757">
                  <c:v>8.716961002502314</c:v>
                </c:pt>
                <c:pt idx="758">
                  <c:v>8.57435524000229</c:v>
                </c:pt>
                <c:pt idx="759">
                  <c:v>8.433506402502263</c:v>
                </c:pt>
                <c:pt idx="760">
                  <c:v>8.29440000000224</c:v>
                </c:pt>
                <c:pt idx="761">
                  <c:v>8.157021602502215</c:v>
                </c:pt>
                <c:pt idx="762">
                  <c:v>8.02135684000219</c:v>
                </c:pt>
                <c:pt idx="763">
                  <c:v>7.887391402502165</c:v>
                </c:pt>
                <c:pt idx="764">
                  <c:v>7.75511104000214</c:v>
                </c:pt>
                <c:pt idx="765">
                  <c:v>7.624501562502116</c:v>
                </c:pt>
                <c:pt idx="766">
                  <c:v>7.495548840002091</c:v>
                </c:pt>
                <c:pt idx="767">
                  <c:v>7.368238802502067</c:v>
                </c:pt>
                <c:pt idx="768">
                  <c:v>7.242557440002045</c:v>
                </c:pt>
                <c:pt idx="769">
                  <c:v>7.118490802502022</c:v>
                </c:pt>
                <c:pt idx="770">
                  <c:v>6.996025000001997</c:v>
                </c:pt>
                <c:pt idx="771">
                  <c:v>6.875146202501973</c:v>
                </c:pt>
                <c:pt idx="772">
                  <c:v>6.755840640001949</c:v>
                </c:pt>
                <c:pt idx="773">
                  <c:v>6.638094602501926</c:v>
                </c:pt>
                <c:pt idx="774">
                  <c:v>6.521894440001905</c:v>
                </c:pt>
                <c:pt idx="775">
                  <c:v>6.407226562501882</c:v>
                </c:pt>
                <c:pt idx="776">
                  <c:v>6.29407744000186</c:v>
                </c:pt>
                <c:pt idx="777">
                  <c:v>6.182433602501837</c:v>
                </c:pt>
                <c:pt idx="778">
                  <c:v>6.072281640001814</c:v>
                </c:pt>
                <c:pt idx="779">
                  <c:v>5.963608202501792</c:v>
                </c:pt>
                <c:pt idx="780">
                  <c:v>5.856400000001771</c:v>
                </c:pt>
                <c:pt idx="781">
                  <c:v>5.750643802501748</c:v>
                </c:pt>
                <c:pt idx="782">
                  <c:v>5.646326440001727</c:v>
                </c:pt>
                <c:pt idx="783">
                  <c:v>5.543434802501706</c:v>
                </c:pt>
                <c:pt idx="784">
                  <c:v>5.441955840001683</c:v>
                </c:pt>
                <c:pt idx="785">
                  <c:v>5.341876562501664</c:v>
                </c:pt>
                <c:pt idx="786">
                  <c:v>5.243184040001641</c:v>
                </c:pt>
                <c:pt idx="787">
                  <c:v>5.14586540250162</c:v>
                </c:pt>
                <c:pt idx="788">
                  <c:v>5.0499078400016</c:v>
                </c:pt>
                <c:pt idx="789">
                  <c:v>4.95529860250158</c:v>
                </c:pt>
                <c:pt idx="790">
                  <c:v>4.862025000001559</c:v>
                </c:pt>
                <c:pt idx="791">
                  <c:v>4.770074402501538</c:v>
                </c:pt>
                <c:pt idx="792">
                  <c:v>4.679434240001519</c:v>
                </c:pt>
                <c:pt idx="793">
                  <c:v>4.5900920025015</c:v>
                </c:pt>
                <c:pt idx="794">
                  <c:v>4.502035240001479</c:v>
                </c:pt>
                <c:pt idx="795">
                  <c:v>4.415251562501461</c:v>
                </c:pt>
                <c:pt idx="796">
                  <c:v>4.32972864000144</c:v>
                </c:pt>
                <c:pt idx="797">
                  <c:v>4.245454202501421</c:v>
                </c:pt>
                <c:pt idx="798">
                  <c:v>4.162416040001403</c:v>
                </c:pt>
                <c:pt idx="799">
                  <c:v>4.080602002501382</c:v>
                </c:pt>
                <c:pt idx="800">
                  <c:v>4.000000000001364</c:v>
                </c:pt>
                <c:pt idx="801">
                  <c:v>3.920598002501344</c:v>
                </c:pt>
                <c:pt idx="802">
                  <c:v>3.842384040001323</c:v>
                </c:pt>
                <c:pt idx="803">
                  <c:v>3.765346202501303</c:v>
                </c:pt>
                <c:pt idx="804">
                  <c:v>3.689472640001284</c:v>
                </c:pt>
                <c:pt idx="805">
                  <c:v>3.614751562501264</c:v>
                </c:pt>
                <c:pt idx="806">
                  <c:v>3.541171240001245</c:v>
                </c:pt>
                <c:pt idx="807">
                  <c:v>3.468720002501226</c:v>
                </c:pt>
                <c:pt idx="808">
                  <c:v>3.397386240001206</c:v>
                </c:pt>
                <c:pt idx="809">
                  <c:v>3.327158402501187</c:v>
                </c:pt>
                <c:pt idx="810">
                  <c:v>3.258025000001169</c:v>
                </c:pt>
                <c:pt idx="811">
                  <c:v>3.18997460250115</c:v>
                </c:pt>
                <c:pt idx="812">
                  <c:v>3.122995840001132</c:v>
                </c:pt>
                <c:pt idx="813">
                  <c:v>3.057077402501114</c:v>
                </c:pt>
                <c:pt idx="814">
                  <c:v>2.992208040001096</c:v>
                </c:pt>
                <c:pt idx="815">
                  <c:v>2.928376562501078</c:v>
                </c:pt>
                <c:pt idx="816">
                  <c:v>2.865571840001062</c:v>
                </c:pt>
                <c:pt idx="817">
                  <c:v>2.803782802501044</c:v>
                </c:pt>
                <c:pt idx="818">
                  <c:v>2.742998440001027</c:v>
                </c:pt>
                <c:pt idx="819">
                  <c:v>2.68320780250101</c:v>
                </c:pt>
                <c:pt idx="820">
                  <c:v>2.624400000000993</c:v>
                </c:pt>
                <c:pt idx="821">
                  <c:v>2.566564202500976</c:v>
                </c:pt>
                <c:pt idx="822">
                  <c:v>2.509689640000961</c:v>
                </c:pt>
                <c:pt idx="823">
                  <c:v>2.453765602500944</c:v>
                </c:pt>
                <c:pt idx="824">
                  <c:v>2.398781440000928</c:v>
                </c:pt>
                <c:pt idx="825">
                  <c:v>2.344726562500912</c:v>
                </c:pt>
                <c:pt idx="826">
                  <c:v>2.291590440000897</c:v>
                </c:pt>
                <c:pt idx="827">
                  <c:v>2.239362602500882</c:v>
                </c:pt>
                <c:pt idx="828">
                  <c:v>2.188032640000867</c:v>
                </c:pt>
                <c:pt idx="829">
                  <c:v>2.137590202500851</c:v>
                </c:pt>
                <c:pt idx="830">
                  <c:v>2.088025000000836</c:v>
                </c:pt>
                <c:pt idx="831">
                  <c:v>2.039326802500822</c:v>
                </c:pt>
                <c:pt idx="832">
                  <c:v>1.991485440000807</c:v>
                </c:pt>
                <c:pt idx="833">
                  <c:v>1.944490802500793</c:v>
                </c:pt>
                <c:pt idx="834">
                  <c:v>1.898332840000779</c:v>
                </c:pt>
                <c:pt idx="835">
                  <c:v>1.853001562500765</c:v>
                </c:pt>
                <c:pt idx="836">
                  <c:v>1.808487040000751</c:v>
                </c:pt>
                <c:pt idx="837">
                  <c:v>1.764779402500737</c:v>
                </c:pt>
                <c:pt idx="838">
                  <c:v>1.721868840000724</c:v>
                </c:pt>
                <c:pt idx="839">
                  <c:v>1.67974560250071</c:v>
                </c:pt>
                <c:pt idx="840">
                  <c:v>1.638400000000697</c:v>
                </c:pt>
                <c:pt idx="841">
                  <c:v>1.597822402500684</c:v>
                </c:pt>
                <c:pt idx="842">
                  <c:v>1.558003240000671</c:v>
                </c:pt>
                <c:pt idx="843">
                  <c:v>1.518933002500658</c:v>
                </c:pt>
                <c:pt idx="844">
                  <c:v>1.480602240000646</c:v>
                </c:pt>
                <c:pt idx="845">
                  <c:v>1.443001562500634</c:v>
                </c:pt>
                <c:pt idx="846">
                  <c:v>1.406121640000621</c:v>
                </c:pt>
                <c:pt idx="847">
                  <c:v>1.369953202500609</c:v>
                </c:pt>
                <c:pt idx="848">
                  <c:v>1.334487040000597</c:v>
                </c:pt>
                <c:pt idx="849">
                  <c:v>1.299714002500586</c:v>
                </c:pt>
                <c:pt idx="850">
                  <c:v>1.265625000000574</c:v>
                </c:pt>
                <c:pt idx="851">
                  <c:v>1.232211002500562</c:v>
                </c:pt>
                <c:pt idx="852">
                  <c:v>1.199463040000551</c:v>
                </c:pt>
                <c:pt idx="853">
                  <c:v>1.16737220250054</c:v>
                </c:pt>
                <c:pt idx="854">
                  <c:v>1.135929640000529</c:v>
                </c:pt>
                <c:pt idx="855">
                  <c:v>1.105126562500518</c:v>
                </c:pt>
                <c:pt idx="856">
                  <c:v>1.074954240000508</c:v>
                </c:pt>
                <c:pt idx="857">
                  <c:v>1.045404002500497</c:v>
                </c:pt>
                <c:pt idx="858">
                  <c:v>1.016467240000487</c:v>
                </c:pt>
                <c:pt idx="859">
                  <c:v>0.988135402500476</c:v>
                </c:pt>
                <c:pt idx="860">
                  <c:v>0.960400000000467</c:v>
                </c:pt>
                <c:pt idx="861">
                  <c:v>0.933252602500457</c:v>
                </c:pt>
                <c:pt idx="862">
                  <c:v>0.906684840000447</c:v>
                </c:pt>
                <c:pt idx="863">
                  <c:v>0.880688402500437</c:v>
                </c:pt>
                <c:pt idx="864">
                  <c:v>0.855255040000427</c:v>
                </c:pt>
                <c:pt idx="865">
                  <c:v>0.830376562500418</c:v>
                </c:pt>
                <c:pt idx="866">
                  <c:v>0.806044840000409</c:v>
                </c:pt>
                <c:pt idx="867">
                  <c:v>0.7822518025004</c:v>
                </c:pt>
                <c:pt idx="868">
                  <c:v>0.758989440000391</c:v>
                </c:pt>
                <c:pt idx="869">
                  <c:v>0.736249802500382</c:v>
                </c:pt>
                <c:pt idx="870">
                  <c:v>0.714025000000373</c:v>
                </c:pt>
                <c:pt idx="871">
                  <c:v>0.692307202500365</c:v>
                </c:pt>
                <c:pt idx="872">
                  <c:v>0.671088640000356</c:v>
                </c:pt>
                <c:pt idx="873">
                  <c:v>0.650361602500348</c:v>
                </c:pt>
                <c:pt idx="874">
                  <c:v>0.63011844000034</c:v>
                </c:pt>
                <c:pt idx="875">
                  <c:v>0.610351562500332</c:v>
                </c:pt>
                <c:pt idx="876">
                  <c:v>0.591053440000324</c:v>
                </c:pt>
                <c:pt idx="877">
                  <c:v>0.572216602500316</c:v>
                </c:pt>
                <c:pt idx="878">
                  <c:v>0.553833640000308</c:v>
                </c:pt>
                <c:pt idx="879">
                  <c:v>0.535897202500301</c:v>
                </c:pt>
                <c:pt idx="880">
                  <c:v>0.518400000000294</c:v>
                </c:pt>
                <c:pt idx="881">
                  <c:v>0.501334802500286</c:v>
                </c:pt>
                <c:pt idx="882">
                  <c:v>0.484694440000279</c:v>
                </c:pt>
                <c:pt idx="883">
                  <c:v>0.468471802500272</c:v>
                </c:pt>
                <c:pt idx="884">
                  <c:v>0.452659840000265</c:v>
                </c:pt>
                <c:pt idx="885">
                  <c:v>0.437251562500258</c:v>
                </c:pt>
                <c:pt idx="886">
                  <c:v>0.422240040000252</c:v>
                </c:pt>
                <c:pt idx="887">
                  <c:v>0.407618402500245</c:v>
                </c:pt>
                <c:pt idx="888">
                  <c:v>0.393379840000238</c:v>
                </c:pt>
                <c:pt idx="889">
                  <c:v>0.379517602500232</c:v>
                </c:pt>
                <c:pt idx="890">
                  <c:v>0.366025000000226</c:v>
                </c:pt>
                <c:pt idx="891">
                  <c:v>0.35289540250022</c:v>
                </c:pt>
                <c:pt idx="892">
                  <c:v>0.340122240000214</c:v>
                </c:pt>
                <c:pt idx="893">
                  <c:v>0.327699002500208</c:v>
                </c:pt>
                <c:pt idx="894">
                  <c:v>0.315619240000202</c:v>
                </c:pt>
                <c:pt idx="895">
                  <c:v>0.303876562500196</c:v>
                </c:pt>
                <c:pt idx="896">
                  <c:v>0.292464640000191</c:v>
                </c:pt>
                <c:pt idx="897">
                  <c:v>0.281377202500185</c:v>
                </c:pt>
                <c:pt idx="898">
                  <c:v>0.27060804000018</c:v>
                </c:pt>
                <c:pt idx="899">
                  <c:v>0.260151002500175</c:v>
                </c:pt>
                <c:pt idx="900">
                  <c:v>0.25000000000017</c:v>
                </c:pt>
                <c:pt idx="901">
                  <c:v>0.240149002500165</c:v>
                </c:pt>
                <c:pt idx="902">
                  <c:v>0.23059204000016</c:v>
                </c:pt>
                <c:pt idx="903">
                  <c:v>0.221323202500155</c:v>
                </c:pt>
                <c:pt idx="904">
                  <c:v>0.21233664000015</c:v>
                </c:pt>
                <c:pt idx="905">
                  <c:v>0.203626562500145</c:v>
                </c:pt>
                <c:pt idx="906">
                  <c:v>0.195187240000141</c:v>
                </c:pt>
                <c:pt idx="907">
                  <c:v>0.187013002500136</c:v>
                </c:pt>
                <c:pt idx="908">
                  <c:v>0.179098240000132</c:v>
                </c:pt>
                <c:pt idx="909">
                  <c:v>0.171437402500128</c:v>
                </c:pt>
                <c:pt idx="910">
                  <c:v>0.164025000000124</c:v>
                </c:pt>
                <c:pt idx="911">
                  <c:v>0.156855602500119</c:v>
                </c:pt>
                <c:pt idx="912">
                  <c:v>0.149923840000116</c:v>
                </c:pt>
                <c:pt idx="913">
                  <c:v>0.143224402500112</c:v>
                </c:pt>
                <c:pt idx="914">
                  <c:v>0.136752040000108</c:v>
                </c:pt>
                <c:pt idx="915">
                  <c:v>0.130501562500104</c:v>
                </c:pt>
                <c:pt idx="916">
                  <c:v>0.1244678400001</c:v>
                </c:pt>
                <c:pt idx="917">
                  <c:v>0.118645802500097</c:v>
                </c:pt>
                <c:pt idx="918">
                  <c:v>0.113030440000093</c:v>
                </c:pt>
                <c:pt idx="919">
                  <c:v>0.10761680250009</c:v>
                </c:pt>
                <c:pt idx="920">
                  <c:v>0.102400000000087</c:v>
                </c:pt>
                <c:pt idx="921">
                  <c:v>0.0973752025000835</c:v>
                </c:pt>
                <c:pt idx="922">
                  <c:v>0.0925376400000804</c:v>
                </c:pt>
                <c:pt idx="923">
                  <c:v>0.0878826025000773</c:v>
                </c:pt>
                <c:pt idx="924">
                  <c:v>0.0834054400000744</c:v>
                </c:pt>
                <c:pt idx="925">
                  <c:v>0.0791015625000715</c:v>
                </c:pt>
                <c:pt idx="926">
                  <c:v>0.0749664400000687</c:v>
                </c:pt>
                <c:pt idx="927">
                  <c:v>0.0709956025000659</c:v>
                </c:pt>
                <c:pt idx="928">
                  <c:v>0.0671846400000632</c:v>
                </c:pt>
                <c:pt idx="929">
                  <c:v>0.0635292025000606</c:v>
                </c:pt>
                <c:pt idx="930">
                  <c:v>0.0600250000000581</c:v>
                </c:pt>
                <c:pt idx="931">
                  <c:v>0.0566678025000556</c:v>
                </c:pt>
                <c:pt idx="932">
                  <c:v>0.0534534400000532</c:v>
                </c:pt>
                <c:pt idx="933">
                  <c:v>0.0503778025000509</c:v>
                </c:pt>
                <c:pt idx="934">
                  <c:v>0.0474368400000487</c:v>
                </c:pt>
                <c:pt idx="935">
                  <c:v>0.0446265625000465</c:v>
                </c:pt>
                <c:pt idx="936">
                  <c:v>0.0419430400000444</c:v>
                </c:pt>
                <c:pt idx="937">
                  <c:v>0.0393824025000423</c:v>
                </c:pt>
                <c:pt idx="938">
                  <c:v>0.0369408400000403</c:v>
                </c:pt>
                <c:pt idx="939">
                  <c:v>0.0346146025000384</c:v>
                </c:pt>
                <c:pt idx="940">
                  <c:v>0.0324000000000366</c:v>
                </c:pt>
                <c:pt idx="941">
                  <c:v>0.0302934025000348</c:v>
                </c:pt>
                <c:pt idx="942">
                  <c:v>0.028291240000033</c:v>
                </c:pt>
                <c:pt idx="943">
                  <c:v>0.0263900025000313</c:v>
                </c:pt>
                <c:pt idx="944">
                  <c:v>0.0245862400000297</c:v>
                </c:pt>
                <c:pt idx="945">
                  <c:v>0.0228765625000282</c:v>
                </c:pt>
                <c:pt idx="946">
                  <c:v>0.0212576400000266</c:v>
                </c:pt>
                <c:pt idx="947">
                  <c:v>0.0197262025000252</c:v>
                </c:pt>
                <c:pt idx="948">
                  <c:v>0.0182790400000238</c:v>
                </c:pt>
                <c:pt idx="949">
                  <c:v>0.0169130025000224</c:v>
                </c:pt>
                <c:pt idx="950">
                  <c:v>0.0156250000000211</c:v>
                </c:pt>
                <c:pt idx="951">
                  <c:v>0.0144120025000199</c:v>
                </c:pt>
                <c:pt idx="952">
                  <c:v>0.0132710400000187</c:v>
                </c:pt>
                <c:pt idx="953">
                  <c:v>0.0121992025000176</c:v>
                </c:pt>
                <c:pt idx="954">
                  <c:v>0.0111936400000165</c:v>
                </c:pt>
                <c:pt idx="955">
                  <c:v>0.0102515625000154</c:v>
                </c:pt>
                <c:pt idx="956">
                  <c:v>0.00937024000001441</c:v>
                </c:pt>
                <c:pt idx="957">
                  <c:v>0.00854700250001344</c:v>
                </c:pt>
                <c:pt idx="958">
                  <c:v>0.00777924000001253</c:v>
                </c:pt>
                <c:pt idx="959">
                  <c:v>0.00706440250001165</c:v>
                </c:pt>
                <c:pt idx="960">
                  <c:v>0.00640000000001082</c:v>
                </c:pt>
                <c:pt idx="961">
                  <c:v>0.00578360250001003</c:v>
                </c:pt>
                <c:pt idx="962">
                  <c:v>0.00521284000000928</c:v>
                </c:pt>
                <c:pt idx="963">
                  <c:v>0.00468540250000856</c:v>
                </c:pt>
                <c:pt idx="964">
                  <c:v>0.00419904000000789</c:v>
                </c:pt>
                <c:pt idx="965">
                  <c:v>0.00375156250000725</c:v>
                </c:pt>
                <c:pt idx="966">
                  <c:v>0.00334084000000664</c:v>
                </c:pt>
                <c:pt idx="967">
                  <c:v>0.00296480250000607</c:v>
                </c:pt>
                <c:pt idx="968">
                  <c:v>0.00262144000000554</c:v>
                </c:pt>
                <c:pt idx="969">
                  <c:v>0.00230880250000504</c:v>
                </c:pt>
                <c:pt idx="970">
                  <c:v>0.00202500000000456</c:v>
                </c:pt>
                <c:pt idx="971">
                  <c:v>0.00176820250000412</c:v>
                </c:pt>
                <c:pt idx="972">
                  <c:v>0.00153664000000371</c:v>
                </c:pt>
                <c:pt idx="973">
                  <c:v>0.00132860250000333</c:v>
                </c:pt>
                <c:pt idx="974">
                  <c:v>0.00114244000000297</c:v>
                </c:pt>
                <c:pt idx="975">
                  <c:v>0.00097656250000264</c:v>
                </c:pt>
                <c:pt idx="976">
                  <c:v>0.000829440000002336</c:v>
                </c:pt>
                <c:pt idx="977">
                  <c:v>0.000699602500002055</c:v>
                </c:pt>
                <c:pt idx="978">
                  <c:v>0.000585640000001799</c:v>
                </c:pt>
                <c:pt idx="979">
                  <c:v>0.000486202500001564</c:v>
                </c:pt>
                <c:pt idx="980">
                  <c:v>0.000400000000001351</c:v>
                </c:pt>
                <c:pt idx="981">
                  <c:v>0.000325802500001159</c:v>
                </c:pt>
                <c:pt idx="982">
                  <c:v>0.000262440000000985</c:v>
                </c:pt>
                <c:pt idx="983">
                  <c:v>0.00020880250000083</c:v>
                </c:pt>
                <c:pt idx="984">
                  <c:v>0.000163840000000692</c:v>
                </c:pt>
                <c:pt idx="985">
                  <c:v>0.00012656250000057</c:v>
                </c:pt>
                <c:pt idx="986">
                  <c:v>9.60400000004634E-5</c:v>
                </c:pt>
                <c:pt idx="987">
                  <c:v>7.1402500000371E-5</c:v>
                </c:pt>
                <c:pt idx="988">
                  <c:v>5.18400000002918E-5</c:v>
                </c:pt>
                <c:pt idx="989">
                  <c:v>3.66025000002248E-5</c:v>
                </c:pt>
                <c:pt idx="990">
                  <c:v>2.50000000001689E-5</c:v>
                </c:pt>
                <c:pt idx="991">
                  <c:v>1.64025000001231E-5</c:v>
                </c:pt>
                <c:pt idx="992">
                  <c:v>1.02400000000865E-5</c:v>
                </c:pt>
                <c:pt idx="993">
                  <c:v>6.00250000005793E-6</c:v>
                </c:pt>
                <c:pt idx="994">
                  <c:v>3.24000000003648E-6</c:v>
                </c:pt>
                <c:pt idx="995">
                  <c:v>1.56250000002111E-6</c:v>
                </c:pt>
                <c:pt idx="996">
                  <c:v>6.40000000010809E-7</c:v>
                </c:pt>
                <c:pt idx="997">
                  <c:v>2.0250000000456E-7</c:v>
                </c:pt>
                <c:pt idx="998">
                  <c:v>4.00000000013511E-8</c:v>
                </c:pt>
                <c:pt idx="999">
                  <c:v>2.50000000016889E-9</c:v>
                </c:pt>
                <c:pt idx="1000">
                  <c:v>2.03398434910139E-52</c:v>
                </c:pt>
                <c:pt idx="1001">
                  <c:v>2.49999999983111E-9</c:v>
                </c:pt>
                <c:pt idx="1002">
                  <c:v>3.99999999986489E-8</c:v>
                </c:pt>
                <c:pt idx="1003">
                  <c:v>2.0249999999544E-7</c:v>
                </c:pt>
                <c:pt idx="1004">
                  <c:v>6.39999999989191E-7</c:v>
                </c:pt>
                <c:pt idx="1005">
                  <c:v>1.56249999997889E-6</c:v>
                </c:pt>
                <c:pt idx="1006">
                  <c:v>3.23999999996352E-6</c:v>
                </c:pt>
                <c:pt idx="1007">
                  <c:v>6.00249999994207E-6</c:v>
                </c:pt>
                <c:pt idx="1008">
                  <c:v>1.02399999999135E-5</c:v>
                </c:pt>
                <c:pt idx="1009">
                  <c:v>1.64024999998769E-5</c:v>
                </c:pt>
                <c:pt idx="1010">
                  <c:v>2.49999999998311E-5</c:v>
                </c:pt>
                <c:pt idx="1011">
                  <c:v>3.66024999997752E-5</c:v>
                </c:pt>
                <c:pt idx="1012">
                  <c:v>5.18399999997081E-5</c:v>
                </c:pt>
                <c:pt idx="1013">
                  <c:v>7.14024999996289E-5</c:v>
                </c:pt>
                <c:pt idx="1014">
                  <c:v>9.60399999995365E-5</c:v>
                </c:pt>
                <c:pt idx="1015">
                  <c:v>0.00012656249999943</c:v>
                </c:pt>
                <c:pt idx="1016">
                  <c:v>0.000163839999999308</c:v>
                </c:pt>
                <c:pt idx="1017">
                  <c:v>0.00020880249999917</c:v>
                </c:pt>
                <c:pt idx="1018">
                  <c:v>0.000262439999999015</c:v>
                </c:pt>
                <c:pt idx="1019">
                  <c:v>0.000325802499998842</c:v>
                </c:pt>
                <c:pt idx="1020">
                  <c:v>0.000399999999998649</c:v>
                </c:pt>
                <c:pt idx="1021">
                  <c:v>0.000486202499998436</c:v>
                </c:pt>
                <c:pt idx="1022">
                  <c:v>0.000585639999998202</c:v>
                </c:pt>
                <c:pt idx="1023">
                  <c:v>0.000699602499997946</c:v>
                </c:pt>
                <c:pt idx="1024">
                  <c:v>0.000829439999997666</c:v>
                </c:pt>
                <c:pt idx="1025">
                  <c:v>0.000976562499997362</c:v>
                </c:pt>
                <c:pt idx="1026">
                  <c:v>0.00114243999999703</c:v>
                </c:pt>
                <c:pt idx="1027">
                  <c:v>0.00132860249999668</c:v>
                </c:pt>
                <c:pt idx="1028">
                  <c:v>0.00153663999999629</c:v>
                </c:pt>
                <c:pt idx="1029">
                  <c:v>0.00176820249999588</c:v>
                </c:pt>
                <c:pt idx="1030">
                  <c:v>0.00202499999999544</c:v>
                </c:pt>
                <c:pt idx="1031">
                  <c:v>0.00230880249999497</c:v>
                </c:pt>
                <c:pt idx="1032">
                  <c:v>0.00262143999999447</c:v>
                </c:pt>
                <c:pt idx="1033">
                  <c:v>0.00296480249999394</c:v>
                </c:pt>
                <c:pt idx="1034">
                  <c:v>0.00334083999999337</c:v>
                </c:pt>
                <c:pt idx="1035">
                  <c:v>0.00375156249999277</c:v>
                </c:pt>
                <c:pt idx="1036">
                  <c:v>0.00419903999999213</c:v>
                </c:pt>
                <c:pt idx="1037">
                  <c:v>0.00468540249999145</c:v>
                </c:pt>
                <c:pt idx="1038">
                  <c:v>0.00521283999999074</c:v>
                </c:pt>
                <c:pt idx="1039">
                  <c:v>0.00578360249998999</c:v>
                </c:pt>
                <c:pt idx="1040">
                  <c:v>0.0063999999999892</c:v>
                </c:pt>
                <c:pt idx="1041">
                  <c:v>0.00706440249998837</c:v>
                </c:pt>
                <c:pt idx="1042">
                  <c:v>0.0077792399999875</c:v>
                </c:pt>
                <c:pt idx="1043">
                  <c:v>0.00854700249998659</c:v>
                </c:pt>
                <c:pt idx="1044">
                  <c:v>0.00937023999998563</c:v>
                </c:pt>
                <c:pt idx="1045">
                  <c:v>0.0102515624999846</c:v>
                </c:pt>
                <c:pt idx="1046">
                  <c:v>0.0111936399999836</c:v>
                </c:pt>
                <c:pt idx="1047">
                  <c:v>0.0121992024999825</c:v>
                </c:pt>
                <c:pt idx="1048">
                  <c:v>0.0132710399999814</c:v>
                </c:pt>
                <c:pt idx="1049">
                  <c:v>0.0144120024999802</c:v>
                </c:pt>
                <c:pt idx="1050">
                  <c:v>0.0156249999999789</c:v>
                </c:pt>
                <c:pt idx="1051">
                  <c:v>0.0169130024999776</c:v>
                </c:pt>
                <c:pt idx="1052">
                  <c:v>0.0182790399999763</c:v>
                </c:pt>
                <c:pt idx="1053">
                  <c:v>0.0197262024999749</c:v>
                </c:pt>
                <c:pt idx="1054">
                  <c:v>0.0212576399999734</c:v>
                </c:pt>
                <c:pt idx="1055">
                  <c:v>0.0228765624999719</c:v>
                </c:pt>
                <c:pt idx="1056">
                  <c:v>0.0245862399999704</c:v>
                </c:pt>
                <c:pt idx="1057">
                  <c:v>0.0263900024999688</c:v>
                </c:pt>
                <c:pt idx="1058">
                  <c:v>0.0282912399999671</c:v>
                </c:pt>
                <c:pt idx="1059">
                  <c:v>0.0302934024999654</c:v>
                </c:pt>
                <c:pt idx="1060">
                  <c:v>0.0323999999999636</c:v>
                </c:pt>
                <c:pt idx="1061">
                  <c:v>0.0346146024999617</c:v>
                </c:pt>
                <c:pt idx="1062">
                  <c:v>0.0369408399999598</c:v>
                </c:pt>
                <c:pt idx="1063">
                  <c:v>0.0393824024999578</c:v>
                </c:pt>
                <c:pt idx="1064">
                  <c:v>0.0419430399999558</c:v>
                </c:pt>
                <c:pt idx="1065">
                  <c:v>0.0446265624999537</c:v>
                </c:pt>
                <c:pt idx="1066">
                  <c:v>0.0474368399999515</c:v>
                </c:pt>
                <c:pt idx="1067">
                  <c:v>0.0503778024999493</c:v>
                </c:pt>
                <c:pt idx="1068">
                  <c:v>0.053453439999947</c:v>
                </c:pt>
                <c:pt idx="1069">
                  <c:v>0.0566678024999446</c:v>
                </c:pt>
                <c:pt idx="1070">
                  <c:v>0.0600249999999422</c:v>
                </c:pt>
                <c:pt idx="1071">
                  <c:v>0.0635292024999397</c:v>
                </c:pt>
                <c:pt idx="1072">
                  <c:v>0.0671846399999371</c:v>
                </c:pt>
                <c:pt idx="1073">
                  <c:v>0.0709956024999345</c:v>
                </c:pt>
                <c:pt idx="1074">
                  <c:v>0.0749664399999317</c:v>
                </c:pt>
                <c:pt idx="1075">
                  <c:v>0.0791015624999289</c:v>
                </c:pt>
                <c:pt idx="1076">
                  <c:v>0.083405439999926</c:v>
                </c:pt>
                <c:pt idx="1077">
                  <c:v>0.0878826024999231</c:v>
                </c:pt>
                <c:pt idx="1078">
                  <c:v>0.09253763999992</c:v>
                </c:pt>
                <c:pt idx="1079">
                  <c:v>0.097375202499917</c:v>
                </c:pt>
                <c:pt idx="1080">
                  <c:v>0.102399999999914</c:v>
                </c:pt>
                <c:pt idx="1081">
                  <c:v>0.107616802499911</c:v>
                </c:pt>
                <c:pt idx="1082">
                  <c:v>0.113030439999907</c:v>
                </c:pt>
                <c:pt idx="1083">
                  <c:v>0.118645802499904</c:v>
                </c:pt>
                <c:pt idx="1084">
                  <c:v>0.1244678399999</c:v>
                </c:pt>
                <c:pt idx="1085">
                  <c:v>0.130501562499897</c:v>
                </c:pt>
                <c:pt idx="1086">
                  <c:v>0.136752039999893</c:v>
                </c:pt>
                <c:pt idx="1087">
                  <c:v>0.143224402499889</c:v>
                </c:pt>
                <c:pt idx="1088">
                  <c:v>0.149923839999885</c:v>
                </c:pt>
                <c:pt idx="1089">
                  <c:v>0.156855602499881</c:v>
                </c:pt>
                <c:pt idx="1090">
                  <c:v>0.164024999999877</c:v>
                </c:pt>
                <c:pt idx="1091">
                  <c:v>0.171437402499873</c:v>
                </c:pt>
                <c:pt idx="1092">
                  <c:v>0.179098239999869</c:v>
                </c:pt>
                <c:pt idx="1093">
                  <c:v>0.187013002499865</c:v>
                </c:pt>
                <c:pt idx="1094">
                  <c:v>0.19518723999986</c:v>
                </c:pt>
                <c:pt idx="1095">
                  <c:v>0.203626562499856</c:v>
                </c:pt>
                <c:pt idx="1096">
                  <c:v>0.212336639999851</c:v>
                </c:pt>
                <c:pt idx="1097">
                  <c:v>0.221323202499846</c:v>
                </c:pt>
                <c:pt idx="1098">
                  <c:v>0.230592039999842</c:v>
                </c:pt>
                <c:pt idx="1099">
                  <c:v>0.240149002499837</c:v>
                </c:pt>
                <c:pt idx="1100">
                  <c:v>0.249999999999832</c:v>
                </c:pt>
                <c:pt idx="1101">
                  <c:v>0.260151002499827</c:v>
                </c:pt>
                <c:pt idx="1102">
                  <c:v>0.270608039999821</c:v>
                </c:pt>
                <c:pt idx="1103">
                  <c:v>0.281377202499816</c:v>
                </c:pt>
                <c:pt idx="1104">
                  <c:v>0.292464639999811</c:v>
                </c:pt>
                <c:pt idx="1105">
                  <c:v>0.303876562499805</c:v>
                </c:pt>
                <c:pt idx="1106">
                  <c:v>0.3156192399998</c:v>
                </c:pt>
                <c:pt idx="1107">
                  <c:v>0.327699002499794</c:v>
                </c:pt>
                <c:pt idx="1108">
                  <c:v>0.340122239999788</c:v>
                </c:pt>
                <c:pt idx="1109">
                  <c:v>0.352895402499782</c:v>
                </c:pt>
                <c:pt idx="1110">
                  <c:v>0.366024999999776</c:v>
                </c:pt>
                <c:pt idx="1111">
                  <c:v>0.37951760249977</c:v>
                </c:pt>
                <c:pt idx="1112">
                  <c:v>0.393379839999764</c:v>
                </c:pt>
                <c:pt idx="1113">
                  <c:v>0.407618402499757</c:v>
                </c:pt>
                <c:pt idx="1114">
                  <c:v>0.422240039999751</c:v>
                </c:pt>
                <c:pt idx="1115">
                  <c:v>0.437251562499744</c:v>
                </c:pt>
                <c:pt idx="1116">
                  <c:v>0.452659839999737</c:v>
                </c:pt>
                <c:pt idx="1117">
                  <c:v>0.468471802499731</c:v>
                </c:pt>
                <c:pt idx="1118">
                  <c:v>0.484694439999724</c:v>
                </c:pt>
                <c:pt idx="1119">
                  <c:v>0.501334802499717</c:v>
                </c:pt>
                <c:pt idx="1120">
                  <c:v>0.518399999999709</c:v>
                </c:pt>
                <c:pt idx="1121">
                  <c:v>0.535897202499702</c:v>
                </c:pt>
                <c:pt idx="1122">
                  <c:v>0.553833639999695</c:v>
                </c:pt>
                <c:pt idx="1123">
                  <c:v>0.572216602499687</c:v>
                </c:pt>
                <c:pt idx="1124">
                  <c:v>0.591053439999679</c:v>
                </c:pt>
                <c:pt idx="1125">
                  <c:v>0.610351562499672</c:v>
                </c:pt>
                <c:pt idx="1126">
                  <c:v>0.630118439999664</c:v>
                </c:pt>
                <c:pt idx="1127">
                  <c:v>0.650361602499656</c:v>
                </c:pt>
                <c:pt idx="1128">
                  <c:v>0.671088639999647</c:v>
                </c:pt>
                <c:pt idx="1129">
                  <c:v>0.692307202499639</c:v>
                </c:pt>
                <c:pt idx="1130">
                  <c:v>0.714024999999631</c:v>
                </c:pt>
                <c:pt idx="1131">
                  <c:v>0.736249802499622</c:v>
                </c:pt>
                <c:pt idx="1132">
                  <c:v>0.758989439999613</c:v>
                </c:pt>
                <c:pt idx="1133">
                  <c:v>0.782251802499605</c:v>
                </c:pt>
                <c:pt idx="1134">
                  <c:v>0.806044839999596</c:v>
                </c:pt>
                <c:pt idx="1135">
                  <c:v>0.830376562499587</c:v>
                </c:pt>
                <c:pt idx="1136">
                  <c:v>0.855255039999577</c:v>
                </c:pt>
                <c:pt idx="1137">
                  <c:v>0.880688402499568</c:v>
                </c:pt>
                <c:pt idx="1138">
                  <c:v>0.906684839999559</c:v>
                </c:pt>
                <c:pt idx="1139">
                  <c:v>0.933252602499549</c:v>
                </c:pt>
                <c:pt idx="1140">
                  <c:v>0.960399999999539</c:v>
                </c:pt>
                <c:pt idx="1141">
                  <c:v>0.988135402499529</c:v>
                </c:pt>
                <c:pt idx="1142">
                  <c:v>1.01646723999952</c:v>
                </c:pt>
                <c:pt idx="1143">
                  <c:v>1.045404002499509</c:v>
                </c:pt>
                <c:pt idx="1144">
                  <c:v>1.074954239999498</c:v>
                </c:pt>
                <c:pt idx="1145">
                  <c:v>1.105126562499488</c:v>
                </c:pt>
                <c:pt idx="1146">
                  <c:v>1.135929639999478</c:v>
                </c:pt>
                <c:pt idx="1147">
                  <c:v>1.167372202499467</c:v>
                </c:pt>
                <c:pt idx="1148">
                  <c:v>1.199463039999456</c:v>
                </c:pt>
                <c:pt idx="1149">
                  <c:v>1.232211002499445</c:v>
                </c:pt>
                <c:pt idx="1150">
                  <c:v>1.265624999999433</c:v>
                </c:pt>
                <c:pt idx="1151">
                  <c:v>1.299714002499422</c:v>
                </c:pt>
                <c:pt idx="1152">
                  <c:v>1.334487039999411</c:v>
                </c:pt>
                <c:pt idx="1153">
                  <c:v>1.369953202499399</c:v>
                </c:pt>
                <c:pt idx="1154">
                  <c:v>1.406121639999387</c:v>
                </c:pt>
                <c:pt idx="1155">
                  <c:v>1.443001562499375</c:v>
                </c:pt>
                <c:pt idx="1156">
                  <c:v>1.480602239999363</c:v>
                </c:pt>
                <c:pt idx="1157">
                  <c:v>1.51893300249935</c:v>
                </c:pt>
                <c:pt idx="1158">
                  <c:v>1.558003239999338</c:v>
                </c:pt>
                <c:pt idx="1159">
                  <c:v>1.597822402499325</c:v>
                </c:pt>
                <c:pt idx="1160">
                  <c:v>1.638399999999313</c:v>
                </c:pt>
                <c:pt idx="1161">
                  <c:v>1.6797456024993</c:v>
                </c:pt>
                <c:pt idx="1162">
                  <c:v>1.721868839999287</c:v>
                </c:pt>
                <c:pt idx="1163">
                  <c:v>1.764779402499273</c:v>
                </c:pt>
                <c:pt idx="1164">
                  <c:v>1.80848703999926</c:v>
                </c:pt>
                <c:pt idx="1165">
                  <c:v>1.853001562499246</c:v>
                </c:pt>
                <c:pt idx="1166">
                  <c:v>1.898332839999232</c:v>
                </c:pt>
                <c:pt idx="1167">
                  <c:v>1.944490802499219</c:v>
                </c:pt>
                <c:pt idx="1168">
                  <c:v>1.991485439999205</c:v>
                </c:pt>
                <c:pt idx="1169">
                  <c:v>2.03932680249919</c:v>
                </c:pt>
                <c:pt idx="1170">
                  <c:v>2.088024999999176</c:v>
                </c:pt>
                <c:pt idx="1171">
                  <c:v>2.137590202499161</c:v>
                </c:pt>
                <c:pt idx="1172">
                  <c:v>2.188032639999147</c:v>
                </c:pt>
                <c:pt idx="1173">
                  <c:v>2.239362602499132</c:v>
                </c:pt>
                <c:pt idx="1174">
                  <c:v>2.291590439999117</c:v>
                </c:pt>
                <c:pt idx="1175">
                  <c:v>2.344726562499102</c:v>
                </c:pt>
                <c:pt idx="1176">
                  <c:v>2.398781439999086</c:v>
                </c:pt>
                <c:pt idx="1177">
                  <c:v>2.45376560249907</c:v>
                </c:pt>
                <c:pt idx="1178">
                  <c:v>2.509689639999054</c:v>
                </c:pt>
                <c:pt idx="1179">
                  <c:v>2.566564202499039</c:v>
                </c:pt>
                <c:pt idx="1180">
                  <c:v>2.624399999999023</c:v>
                </c:pt>
                <c:pt idx="1181">
                  <c:v>2.683207802499006</c:v>
                </c:pt>
                <c:pt idx="1182">
                  <c:v>2.74299843999899</c:v>
                </c:pt>
                <c:pt idx="1183">
                  <c:v>2.803782802498973</c:v>
                </c:pt>
                <c:pt idx="1184">
                  <c:v>2.865571839998956</c:v>
                </c:pt>
                <c:pt idx="1185">
                  <c:v>2.92837656249894</c:v>
                </c:pt>
                <c:pt idx="1186">
                  <c:v>2.992208039998921</c:v>
                </c:pt>
                <c:pt idx="1187">
                  <c:v>3.057077402498904</c:v>
                </c:pt>
                <c:pt idx="1188">
                  <c:v>3.122995839998887</c:v>
                </c:pt>
                <c:pt idx="1189">
                  <c:v>3.189974602498868</c:v>
                </c:pt>
                <c:pt idx="1190">
                  <c:v>3.258024999998851</c:v>
                </c:pt>
                <c:pt idx="1191">
                  <c:v>3.327158402498832</c:v>
                </c:pt>
                <c:pt idx="1192">
                  <c:v>3.397386239998815</c:v>
                </c:pt>
                <c:pt idx="1193">
                  <c:v>3.468720002498796</c:v>
                </c:pt>
                <c:pt idx="1194">
                  <c:v>3.541171239998777</c:v>
                </c:pt>
                <c:pt idx="1195">
                  <c:v>3.614751562498758</c:v>
                </c:pt>
                <c:pt idx="1196">
                  <c:v>3.68947263999874</c:v>
                </c:pt>
                <c:pt idx="1197">
                  <c:v>3.76534620249872</c:v>
                </c:pt>
                <c:pt idx="1198">
                  <c:v>3.8423840399987</c:v>
                </c:pt>
                <c:pt idx="1199">
                  <c:v>3.92059800249868</c:v>
                </c:pt>
                <c:pt idx="1200">
                  <c:v>3.999999999998661</c:v>
                </c:pt>
                <c:pt idx="1201">
                  <c:v>4.080602002498637</c:v>
                </c:pt>
                <c:pt idx="1202">
                  <c:v>4.162416039998615</c:v>
                </c:pt>
                <c:pt idx="1203">
                  <c:v>4.245454202498594</c:v>
                </c:pt>
                <c:pt idx="1204">
                  <c:v>4.329728639998572</c:v>
                </c:pt>
                <c:pt idx="1205">
                  <c:v>4.41525156249855</c:v>
                </c:pt>
                <c:pt idx="1206">
                  <c:v>4.502035239998526</c:v>
                </c:pt>
                <c:pt idx="1207">
                  <c:v>4.590092002498501</c:v>
                </c:pt>
                <c:pt idx="1208">
                  <c:v>4.679434239998478</c:v>
                </c:pt>
                <c:pt idx="1209">
                  <c:v>4.770074402498454</c:v>
                </c:pt>
                <c:pt idx="1210">
                  <c:v>4.86202499999843</c:v>
                </c:pt>
                <c:pt idx="1211">
                  <c:v>4.955298602498405</c:v>
                </c:pt>
                <c:pt idx="1212">
                  <c:v>5.04990783999838</c:v>
                </c:pt>
                <c:pt idx="1213">
                  <c:v>5.145865402498356</c:v>
                </c:pt>
                <c:pt idx="1214">
                  <c:v>5.24318403999833</c:v>
                </c:pt>
                <c:pt idx="1215">
                  <c:v>5.341876562498303</c:v>
                </c:pt>
                <c:pt idx="1216">
                  <c:v>5.441955839998279</c:v>
                </c:pt>
                <c:pt idx="1217">
                  <c:v>5.543434802498251</c:v>
                </c:pt>
                <c:pt idx="1218">
                  <c:v>5.646326439998226</c:v>
                </c:pt>
                <c:pt idx="1219">
                  <c:v>5.750643802498197</c:v>
                </c:pt>
                <c:pt idx="1220">
                  <c:v>5.856399999998172</c:v>
                </c:pt>
                <c:pt idx="1221">
                  <c:v>5.963608202498143</c:v>
                </c:pt>
                <c:pt idx="1222">
                  <c:v>6.072281639998118</c:v>
                </c:pt>
                <c:pt idx="1223">
                  <c:v>6.18243360249809</c:v>
                </c:pt>
                <c:pt idx="1224">
                  <c:v>6.294077439998061</c:v>
                </c:pt>
                <c:pt idx="1225">
                  <c:v>6.407226562498033</c:v>
                </c:pt>
                <c:pt idx="1226">
                  <c:v>6.521894439998003</c:v>
                </c:pt>
                <c:pt idx="1227">
                  <c:v>6.638094602497974</c:v>
                </c:pt>
                <c:pt idx="1228">
                  <c:v>6.755840639997944</c:v>
                </c:pt>
                <c:pt idx="1229">
                  <c:v>6.875146202497914</c:v>
                </c:pt>
                <c:pt idx="1230">
                  <c:v>6.996024999997885</c:v>
                </c:pt>
                <c:pt idx="1231">
                  <c:v>7.118490802497855</c:v>
                </c:pt>
                <c:pt idx="1232">
                  <c:v>7.242557439997824</c:v>
                </c:pt>
                <c:pt idx="1233">
                  <c:v>7.368238802497793</c:v>
                </c:pt>
                <c:pt idx="1234">
                  <c:v>7.495548839997763</c:v>
                </c:pt>
                <c:pt idx="1235">
                  <c:v>7.624501562497731</c:v>
                </c:pt>
                <c:pt idx="1236">
                  <c:v>7.755111039997698</c:v>
                </c:pt>
                <c:pt idx="1237">
                  <c:v>7.887391402497665</c:v>
                </c:pt>
                <c:pt idx="1238">
                  <c:v>8.021356839997634</c:v>
                </c:pt>
                <c:pt idx="1239">
                  <c:v>8.157021602497601</c:v>
                </c:pt>
                <c:pt idx="1240">
                  <c:v>8.294399999997566</c:v>
                </c:pt>
                <c:pt idx="1241">
                  <c:v>8.433506402497533</c:v>
                </c:pt>
                <c:pt idx="1242">
                  <c:v>8.5743552399975</c:v>
                </c:pt>
                <c:pt idx="1243">
                  <c:v>8.716961002497465</c:v>
                </c:pt>
                <c:pt idx="1244">
                  <c:v>8.86133823999743</c:v>
                </c:pt>
                <c:pt idx="1245">
                  <c:v>9.007501562497397</c:v>
                </c:pt>
                <c:pt idx="1246">
                  <c:v>9.15546563999736</c:v>
                </c:pt>
                <c:pt idx="1247">
                  <c:v>9.305245202497326</c:v>
                </c:pt>
                <c:pt idx="1248">
                  <c:v>9.45685503999729</c:v>
                </c:pt>
                <c:pt idx="1249">
                  <c:v>9.610310002497254</c:v>
                </c:pt>
                <c:pt idx="1250">
                  <c:v>9.765624999997218</c:v>
                </c:pt>
                <c:pt idx="1251">
                  <c:v>9.922815002497181</c:v>
                </c:pt>
                <c:pt idx="1252">
                  <c:v>10.08189503999714</c:v>
                </c:pt>
                <c:pt idx="1253">
                  <c:v>10.24288020249711</c:v>
                </c:pt>
                <c:pt idx="1254">
                  <c:v>10.40578563999707</c:v>
                </c:pt>
                <c:pt idx="1255">
                  <c:v>10.57062656249703</c:v>
                </c:pt>
                <c:pt idx="1256">
                  <c:v>10.737418239997</c:v>
                </c:pt>
                <c:pt idx="1257">
                  <c:v>10.90617600249695</c:v>
                </c:pt>
                <c:pt idx="1258">
                  <c:v>11.07691523999691</c:v>
                </c:pt>
                <c:pt idx="1259">
                  <c:v>11.24965140249687</c:v>
                </c:pt>
                <c:pt idx="1260">
                  <c:v>11.42439999999683</c:v>
                </c:pt>
                <c:pt idx="1261">
                  <c:v>11.60117660249679</c:v>
                </c:pt>
                <c:pt idx="1262">
                  <c:v>11.77999683999675</c:v>
                </c:pt>
                <c:pt idx="1263">
                  <c:v>11.96087640249671</c:v>
                </c:pt>
                <c:pt idx="1264">
                  <c:v>12.14383103999667</c:v>
                </c:pt>
                <c:pt idx="1265">
                  <c:v>12.32887656249663</c:v>
                </c:pt>
                <c:pt idx="1266">
                  <c:v>12.51602883999658</c:v>
                </c:pt>
                <c:pt idx="1267">
                  <c:v>12.70530380249654</c:v>
                </c:pt>
                <c:pt idx="1268">
                  <c:v>12.8967174399965</c:v>
                </c:pt>
                <c:pt idx="1269">
                  <c:v>13.09028580249645</c:v>
                </c:pt>
                <c:pt idx="1270">
                  <c:v>13.28602499999641</c:v>
                </c:pt>
                <c:pt idx="1271">
                  <c:v>13.48395120249637</c:v>
                </c:pt>
                <c:pt idx="1272">
                  <c:v>13.68408063999632</c:v>
                </c:pt>
                <c:pt idx="1273">
                  <c:v>13.88642960249628</c:v>
                </c:pt>
                <c:pt idx="1274">
                  <c:v>14.09101443999623</c:v>
                </c:pt>
                <c:pt idx="1275">
                  <c:v>14.29785156249618</c:v>
                </c:pt>
                <c:pt idx="1276">
                  <c:v>14.50695743999614</c:v>
                </c:pt>
                <c:pt idx="1277">
                  <c:v>14.71834860249609</c:v>
                </c:pt>
                <c:pt idx="1278">
                  <c:v>14.93204163999605</c:v>
                </c:pt>
                <c:pt idx="1279">
                  <c:v>15.148053202496</c:v>
                </c:pt>
                <c:pt idx="1280">
                  <c:v>15.36639999999595</c:v>
                </c:pt>
                <c:pt idx="1281">
                  <c:v>15.5870988024959</c:v>
                </c:pt>
                <c:pt idx="1282">
                  <c:v>15.81016643999585</c:v>
                </c:pt>
                <c:pt idx="1283">
                  <c:v>16.03561980249581</c:v>
                </c:pt>
                <c:pt idx="1284">
                  <c:v>16.26347583999575</c:v>
                </c:pt>
                <c:pt idx="1285">
                  <c:v>16.4937515624957</c:v>
                </c:pt>
                <c:pt idx="1286">
                  <c:v>16.72646403999565</c:v>
                </c:pt>
                <c:pt idx="1287">
                  <c:v>16.9616304024956</c:v>
                </c:pt>
                <c:pt idx="1288">
                  <c:v>17.19926783999556</c:v>
                </c:pt>
                <c:pt idx="1289">
                  <c:v>17.4393936024955</c:v>
                </c:pt>
                <c:pt idx="1290">
                  <c:v>17.68202499999545</c:v>
                </c:pt>
                <c:pt idx="1291">
                  <c:v>17.9271794024954</c:v>
                </c:pt>
                <c:pt idx="1292">
                  <c:v>18.17487423999535</c:v>
                </c:pt>
                <c:pt idx="1293">
                  <c:v>18.42512700249529</c:v>
                </c:pt>
                <c:pt idx="1294">
                  <c:v>18.67795523999524</c:v>
                </c:pt>
                <c:pt idx="1295">
                  <c:v>18.93337656249518</c:v>
                </c:pt>
                <c:pt idx="1296">
                  <c:v>19.19140863999513</c:v>
                </c:pt>
                <c:pt idx="1297">
                  <c:v>19.45206920249507</c:v>
                </c:pt>
                <c:pt idx="1298">
                  <c:v>19.71537603999501</c:v>
                </c:pt>
                <c:pt idx="1299">
                  <c:v>19.98134700249496</c:v>
                </c:pt>
                <c:pt idx="1300">
                  <c:v>20.2499999999949</c:v>
                </c:pt>
                <c:pt idx="1301">
                  <c:v>20.52135300249485</c:v>
                </c:pt>
                <c:pt idx="1302">
                  <c:v>20.79542403999479</c:v>
                </c:pt>
                <c:pt idx="1303">
                  <c:v>21.07223120249473</c:v>
                </c:pt>
                <c:pt idx="1304">
                  <c:v>21.35179263999467</c:v>
                </c:pt>
                <c:pt idx="1305">
                  <c:v>21.63412656249461</c:v>
                </c:pt>
                <c:pt idx="1306">
                  <c:v>21.91925123999455</c:v>
                </c:pt>
                <c:pt idx="1307">
                  <c:v>22.2071850024945</c:v>
                </c:pt>
                <c:pt idx="1308">
                  <c:v>22.49794623999444</c:v>
                </c:pt>
                <c:pt idx="1309">
                  <c:v>22.79155340249438</c:v>
                </c:pt>
                <c:pt idx="1310">
                  <c:v>23.08802499999431</c:v>
                </c:pt>
                <c:pt idx="1311">
                  <c:v>23.38737960249426</c:v>
                </c:pt>
                <c:pt idx="1312">
                  <c:v>23.68963583999419</c:v>
                </c:pt>
                <c:pt idx="1313">
                  <c:v>23.99481240249413</c:v>
                </c:pt>
                <c:pt idx="1314">
                  <c:v>24.30292803999406</c:v>
                </c:pt>
                <c:pt idx="1315">
                  <c:v>24.614001562494</c:v>
                </c:pt>
                <c:pt idx="1316">
                  <c:v>24.92805183999393</c:v>
                </c:pt>
                <c:pt idx="1317">
                  <c:v>25.24509780249388</c:v>
                </c:pt>
                <c:pt idx="1318">
                  <c:v>25.56515843999381</c:v>
                </c:pt>
                <c:pt idx="1319">
                  <c:v>25.88825280249375</c:v>
                </c:pt>
                <c:pt idx="1320">
                  <c:v>26.21439999999368</c:v>
                </c:pt>
                <c:pt idx="1321">
                  <c:v>26.54361920249361</c:v>
                </c:pt>
                <c:pt idx="1322">
                  <c:v>26.87592963999354</c:v>
                </c:pt>
                <c:pt idx="1323">
                  <c:v>27.21135060249348</c:v>
                </c:pt>
                <c:pt idx="1324">
                  <c:v>27.54990143999341</c:v>
                </c:pt>
                <c:pt idx="1325">
                  <c:v>27.89160156249334</c:v>
                </c:pt>
                <c:pt idx="1326">
                  <c:v>28.23647043999327</c:v>
                </c:pt>
                <c:pt idx="1327">
                  <c:v>28.5845276024932</c:v>
                </c:pt>
                <c:pt idx="1328">
                  <c:v>28.93579263999313</c:v>
                </c:pt>
                <c:pt idx="1329">
                  <c:v>29.29028520249306</c:v>
                </c:pt>
                <c:pt idx="1330">
                  <c:v>29.64802499999299</c:v>
                </c:pt>
                <c:pt idx="1331">
                  <c:v>30.00903180249291</c:v>
                </c:pt>
                <c:pt idx="1332">
                  <c:v>30.37332543999284</c:v>
                </c:pt>
                <c:pt idx="1333">
                  <c:v>30.74092580249278</c:v>
                </c:pt>
                <c:pt idx="1334">
                  <c:v>31.1118528399927</c:v>
                </c:pt>
                <c:pt idx="1335">
                  <c:v>31.48612656249263</c:v>
                </c:pt>
                <c:pt idx="1336">
                  <c:v>31.86376703999255</c:v>
                </c:pt>
                <c:pt idx="1337">
                  <c:v>32.24479440249247</c:v>
                </c:pt>
                <c:pt idx="1338">
                  <c:v>32.6292288399924</c:v>
                </c:pt>
                <c:pt idx="1339">
                  <c:v>33.01709060249233</c:v>
                </c:pt>
                <c:pt idx="1340">
                  <c:v>33.40839999999225</c:v>
                </c:pt>
                <c:pt idx="1341">
                  <c:v>33.80317740249217</c:v>
                </c:pt>
                <c:pt idx="1342">
                  <c:v>34.20144323999209</c:v>
                </c:pt>
                <c:pt idx="1343">
                  <c:v>34.60321800249201</c:v>
                </c:pt>
                <c:pt idx="1344">
                  <c:v>35.00852223999193</c:v>
                </c:pt>
                <c:pt idx="1345">
                  <c:v>35.41737656249186</c:v>
                </c:pt>
                <c:pt idx="1346">
                  <c:v>35.82980163999177</c:v>
                </c:pt>
                <c:pt idx="1347">
                  <c:v>36.2458182024917</c:v>
                </c:pt>
                <c:pt idx="1348">
                  <c:v>36.66544703999161</c:v>
                </c:pt>
                <c:pt idx="1349">
                  <c:v>37.08870900249153</c:v>
                </c:pt>
                <c:pt idx="1350">
                  <c:v>37.51562499999145</c:v>
                </c:pt>
                <c:pt idx="1351">
                  <c:v>37.94621600249137</c:v>
                </c:pt>
                <c:pt idx="1352">
                  <c:v>38.38050303999128</c:v>
                </c:pt>
                <c:pt idx="1353">
                  <c:v>38.8185072024912</c:v>
                </c:pt>
                <c:pt idx="1354">
                  <c:v>39.26024963999112</c:v>
                </c:pt>
                <c:pt idx="1355">
                  <c:v>39.70575156249103</c:v>
                </c:pt>
                <c:pt idx="1356">
                  <c:v>40.15503423999094</c:v>
                </c:pt>
                <c:pt idx="1357">
                  <c:v>40.60811900249085</c:v>
                </c:pt>
                <c:pt idx="1358">
                  <c:v>41.06502723999077</c:v>
                </c:pt>
                <c:pt idx="1359">
                  <c:v>41.52578040249068</c:v>
                </c:pt>
                <c:pt idx="1360">
                  <c:v>41.9903999999906</c:v>
                </c:pt>
                <c:pt idx="1361">
                  <c:v>42.45890760249051</c:v>
                </c:pt>
                <c:pt idx="1362">
                  <c:v>42.93132483999042</c:v>
                </c:pt>
                <c:pt idx="1363">
                  <c:v>43.40767340249033</c:v>
                </c:pt>
                <c:pt idx="1364">
                  <c:v>43.88797503999024</c:v>
                </c:pt>
                <c:pt idx="1365">
                  <c:v>44.37225156249016</c:v>
                </c:pt>
                <c:pt idx="1366">
                  <c:v>44.86052483999006</c:v>
                </c:pt>
                <c:pt idx="1367">
                  <c:v>45.35281680248996</c:v>
                </c:pt>
                <c:pt idx="1368">
                  <c:v>45.84914943998988</c:v>
                </c:pt>
                <c:pt idx="1369">
                  <c:v>46.34954480248977</c:v>
                </c:pt>
                <c:pt idx="1370">
                  <c:v>46.85402499998968</c:v>
                </c:pt>
                <c:pt idx="1371">
                  <c:v>47.3626122024896</c:v>
                </c:pt>
                <c:pt idx="1372">
                  <c:v>47.8753286399895</c:v>
                </c:pt>
                <c:pt idx="1373">
                  <c:v>48.3921966024894</c:v>
                </c:pt>
                <c:pt idx="1374">
                  <c:v>48.91323843998931</c:v>
                </c:pt>
                <c:pt idx="1375">
                  <c:v>49.43847656248921</c:v>
                </c:pt>
                <c:pt idx="1376">
                  <c:v>49.9679334399891</c:v>
                </c:pt>
                <c:pt idx="1377">
                  <c:v>50.50163160248901</c:v>
                </c:pt>
                <c:pt idx="1378">
                  <c:v>51.0395936399889</c:v>
                </c:pt>
                <c:pt idx="1379">
                  <c:v>51.5818422024888</c:v>
                </c:pt>
                <c:pt idx="1380">
                  <c:v>52.1283999999887</c:v>
                </c:pt>
                <c:pt idx="1381">
                  <c:v>52.6792898024886</c:v>
                </c:pt>
                <c:pt idx="1382">
                  <c:v>53.2345344399885</c:v>
                </c:pt>
                <c:pt idx="1383">
                  <c:v>53.7941568024884</c:v>
                </c:pt>
                <c:pt idx="1384">
                  <c:v>54.3581798399883</c:v>
                </c:pt>
                <c:pt idx="1385">
                  <c:v>54.92662656248819</c:v>
                </c:pt>
                <c:pt idx="1386">
                  <c:v>55.49952003998808</c:v>
                </c:pt>
                <c:pt idx="1387">
                  <c:v>56.07688340248799</c:v>
                </c:pt>
                <c:pt idx="1388">
                  <c:v>56.65873983998788</c:v>
                </c:pt>
                <c:pt idx="1389">
                  <c:v>57.24511260248777</c:v>
                </c:pt>
                <c:pt idx="1390">
                  <c:v>57.83602499998767</c:v>
                </c:pt>
                <c:pt idx="1391">
                  <c:v>58.43150040248756</c:v>
                </c:pt>
                <c:pt idx="1392">
                  <c:v>59.03156223998744</c:v>
                </c:pt>
                <c:pt idx="1393">
                  <c:v>59.63623400248734</c:v>
                </c:pt>
                <c:pt idx="1394">
                  <c:v>60.24553923998723</c:v>
                </c:pt>
                <c:pt idx="1395">
                  <c:v>60.85950156248712</c:v>
                </c:pt>
                <c:pt idx="1396">
                  <c:v>61.47814463998701</c:v>
                </c:pt>
                <c:pt idx="1397">
                  <c:v>62.1014922024869</c:v>
                </c:pt>
                <c:pt idx="1398">
                  <c:v>62.72956803998678</c:v>
                </c:pt>
                <c:pt idx="1399">
                  <c:v>63.36239600248666</c:v>
                </c:pt>
                <c:pt idx="1400">
                  <c:v>63.99999999998656</c:v>
                </c:pt>
                <c:pt idx="1401">
                  <c:v>64.64240400248647</c:v>
                </c:pt>
                <c:pt idx="1402">
                  <c:v>65.28963203998636</c:v>
                </c:pt>
                <c:pt idx="1403">
                  <c:v>65.94170820248624</c:v>
                </c:pt>
                <c:pt idx="1404">
                  <c:v>66.59865663998611</c:v>
                </c:pt>
                <c:pt idx="1405">
                  <c:v>67.26050156248601</c:v>
                </c:pt>
                <c:pt idx="1406">
                  <c:v>67.92726723998588</c:v>
                </c:pt>
                <c:pt idx="1407">
                  <c:v>68.59897800248577</c:v>
                </c:pt>
                <c:pt idx="1408">
                  <c:v>69.27565823998566</c:v>
                </c:pt>
                <c:pt idx="1409">
                  <c:v>69.95733240248553</c:v>
                </c:pt>
                <c:pt idx="1410">
                  <c:v>70.6440249999854</c:v>
                </c:pt>
                <c:pt idx="1411">
                  <c:v>71.33576060248529</c:v>
                </c:pt>
                <c:pt idx="1412">
                  <c:v>72.03256383998515</c:v>
                </c:pt>
                <c:pt idx="1413">
                  <c:v>72.73445940248505</c:v>
                </c:pt>
                <c:pt idx="1414">
                  <c:v>73.44147203998492</c:v>
                </c:pt>
                <c:pt idx="1415">
                  <c:v>74.1536265624848</c:v>
                </c:pt>
                <c:pt idx="1416">
                  <c:v>74.87094783998468</c:v>
                </c:pt>
                <c:pt idx="1417">
                  <c:v>75.59346080248456</c:v>
                </c:pt>
                <c:pt idx="1418">
                  <c:v>76.32119043998442</c:v>
                </c:pt>
                <c:pt idx="1419">
                  <c:v>77.05416180248429</c:v>
                </c:pt>
                <c:pt idx="1420">
                  <c:v>77.79239999998415</c:v>
                </c:pt>
                <c:pt idx="1421">
                  <c:v>78.53593020248404</c:v>
                </c:pt>
                <c:pt idx="1422">
                  <c:v>79.28477763998389</c:v>
                </c:pt>
                <c:pt idx="1423">
                  <c:v>80.03896760248377</c:v>
                </c:pt>
                <c:pt idx="1424">
                  <c:v>80.79852543998363</c:v>
                </c:pt>
                <c:pt idx="1425">
                  <c:v>81.5634765624835</c:v>
                </c:pt>
                <c:pt idx="1426">
                  <c:v>82.33384643998338</c:v>
                </c:pt>
                <c:pt idx="1427">
                  <c:v>83.10966060248323</c:v>
                </c:pt>
                <c:pt idx="1428">
                  <c:v>83.89094463998308</c:v>
                </c:pt>
                <c:pt idx="1429">
                  <c:v>84.67772420248296</c:v>
                </c:pt>
                <c:pt idx="1430">
                  <c:v>85.47002499998284</c:v>
                </c:pt>
                <c:pt idx="1431">
                  <c:v>86.26787280248269</c:v>
                </c:pt>
                <c:pt idx="1432">
                  <c:v>87.07129343998254</c:v>
                </c:pt>
                <c:pt idx="1433">
                  <c:v>87.88031280248241</c:v>
                </c:pt>
                <c:pt idx="1434">
                  <c:v>88.69495683998227</c:v>
                </c:pt>
                <c:pt idx="1435">
                  <c:v>89.51525156248215</c:v>
                </c:pt>
                <c:pt idx="1436">
                  <c:v>90.341223039982</c:v>
                </c:pt>
                <c:pt idx="1437">
                  <c:v>91.17289740248187</c:v>
                </c:pt>
                <c:pt idx="1438">
                  <c:v>92.0103008399817</c:v>
                </c:pt>
                <c:pt idx="1439">
                  <c:v>92.85345960248156</c:v>
                </c:pt>
                <c:pt idx="1440">
                  <c:v>93.70239999998142</c:v>
                </c:pt>
                <c:pt idx="1441">
                  <c:v>94.55714840248127</c:v>
                </c:pt>
                <c:pt idx="1442">
                  <c:v>95.41773123998112</c:v>
                </c:pt>
                <c:pt idx="1443">
                  <c:v>96.28417500248096</c:v>
                </c:pt>
                <c:pt idx="1444">
                  <c:v>97.15650623998084</c:v>
                </c:pt>
                <c:pt idx="1445">
                  <c:v>98.03475156248068</c:v>
                </c:pt>
                <c:pt idx="1446">
                  <c:v>98.91893763998054</c:v>
                </c:pt>
                <c:pt idx="1447">
                  <c:v>99.80909120248039</c:v>
                </c:pt>
                <c:pt idx="1448">
                  <c:v>100.7052390399802</c:v>
                </c:pt>
                <c:pt idx="1449">
                  <c:v>101.6074080024801</c:v>
                </c:pt>
                <c:pt idx="1450">
                  <c:v>102.5156249999799</c:v>
                </c:pt>
                <c:pt idx="1451">
                  <c:v>103.4299170024798</c:v>
                </c:pt>
                <c:pt idx="1452">
                  <c:v>104.3503110399796</c:v>
                </c:pt>
                <c:pt idx="1453">
                  <c:v>105.2768342024794</c:v>
                </c:pt>
                <c:pt idx="1454">
                  <c:v>106.2095136399793</c:v>
                </c:pt>
                <c:pt idx="1455">
                  <c:v>107.1483765624792</c:v>
                </c:pt>
                <c:pt idx="1456">
                  <c:v>108.093450239979</c:v>
                </c:pt>
                <c:pt idx="1457">
                  <c:v>109.0447620024788</c:v>
                </c:pt>
                <c:pt idx="1458">
                  <c:v>110.0023392399787</c:v>
                </c:pt>
                <c:pt idx="1459">
                  <c:v>110.9662094024785</c:v>
                </c:pt>
                <c:pt idx="1460">
                  <c:v>111.9363999999783</c:v>
                </c:pt>
                <c:pt idx="1461">
                  <c:v>112.9129386024782</c:v>
                </c:pt>
                <c:pt idx="1462">
                  <c:v>113.895852839978</c:v>
                </c:pt>
                <c:pt idx="1463">
                  <c:v>114.8851704024779</c:v>
                </c:pt>
                <c:pt idx="1464">
                  <c:v>115.8809190399777</c:v>
                </c:pt>
                <c:pt idx="1465">
                  <c:v>116.8831265624775</c:v>
                </c:pt>
                <c:pt idx="1466">
                  <c:v>117.8918208399774</c:v>
                </c:pt>
                <c:pt idx="1467">
                  <c:v>118.9070298024772</c:v>
                </c:pt>
                <c:pt idx="1468">
                  <c:v>119.928781439977</c:v>
                </c:pt>
                <c:pt idx="1469">
                  <c:v>120.9571038024769</c:v>
                </c:pt>
                <c:pt idx="1470">
                  <c:v>121.9920249999767</c:v>
                </c:pt>
                <c:pt idx="1471">
                  <c:v>123.0335732024765</c:v>
                </c:pt>
                <c:pt idx="1472">
                  <c:v>124.0817766399764</c:v>
                </c:pt>
                <c:pt idx="1473">
                  <c:v>125.1366636024762</c:v>
                </c:pt>
                <c:pt idx="1474">
                  <c:v>126.198262439976</c:v>
                </c:pt>
                <c:pt idx="1475">
                  <c:v>127.2666015624758</c:v>
                </c:pt>
                <c:pt idx="1476">
                  <c:v>128.3417094399756</c:v>
                </c:pt>
                <c:pt idx="1477">
                  <c:v>129.4236146024755</c:v>
                </c:pt>
                <c:pt idx="1478">
                  <c:v>130.5123456399753</c:v>
                </c:pt>
                <c:pt idx="1479">
                  <c:v>131.6079312024751</c:v>
                </c:pt>
                <c:pt idx="1480">
                  <c:v>132.710399999975</c:v>
                </c:pt>
                <c:pt idx="1481">
                  <c:v>133.8197808024748</c:v>
                </c:pt>
                <c:pt idx="1482">
                  <c:v>134.9361024399745</c:v>
                </c:pt>
                <c:pt idx="1483">
                  <c:v>136.0593938024744</c:v>
                </c:pt>
                <c:pt idx="1484">
                  <c:v>137.1896838399742</c:v>
                </c:pt>
                <c:pt idx="1485">
                  <c:v>138.327001562474</c:v>
                </c:pt>
                <c:pt idx="1486">
                  <c:v>139.4713760399738</c:v>
                </c:pt>
                <c:pt idx="1487">
                  <c:v>140.6228364024736</c:v>
                </c:pt>
                <c:pt idx="1488">
                  <c:v>141.7814118399735</c:v>
                </c:pt>
                <c:pt idx="1489">
                  <c:v>142.9471316024733</c:v>
                </c:pt>
                <c:pt idx="1490">
                  <c:v>144.1200249999731</c:v>
                </c:pt>
                <c:pt idx="1491">
                  <c:v>145.3001214024729</c:v>
                </c:pt>
                <c:pt idx="1492">
                  <c:v>146.4874502399727</c:v>
                </c:pt>
                <c:pt idx="1493">
                  <c:v>147.6820410024725</c:v>
                </c:pt>
                <c:pt idx="1494">
                  <c:v>148.8839232399723</c:v>
                </c:pt>
                <c:pt idx="1495">
                  <c:v>150.0931265624721</c:v>
                </c:pt>
                <c:pt idx="1496">
                  <c:v>151.3096806399719</c:v>
                </c:pt>
                <c:pt idx="1497">
                  <c:v>152.5336152024717</c:v>
                </c:pt>
                <c:pt idx="1498">
                  <c:v>153.7649600399715</c:v>
                </c:pt>
                <c:pt idx="1499">
                  <c:v>155.0037450024713</c:v>
                </c:pt>
                <c:pt idx="1500">
                  <c:v>156.2499999999711</c:v>
                </c:pt>
                <c:pt idx="1501">
                  <c:v>157.5037550024709</c:v>
                </c:pt>
                <c:pt idx="1502">
                  <c:v>158.7650400399708</c:v>
                </c:pt>
                <c:pt idx="1503">
                  <c:v>160.0338852024705</c:v>
                </c:pt>
                <c:pt idx="1504">
                  <c:v>161.3103206399703</c:v>
                </c:pt>
                <c:pt idx="1505">
                  <c:v>162.5943765624701</c:v>
                </c:pt>
                <c:pt idx="1506">
                  <c:v>163.8860832399699</c:v>
                </c:pt>
                <c:pt idx="1507">
                  <c:v>165.1854710024697</c:v>
                </c:pt>
                <c:pt idx="1508">
                  <c:v>166.4925702399695</c:v>
                </c:pt>
                <c:pt idx="1509">
                  <c:v>167.8074114024693</c:v>
                </c:pt>
                <c:pt idx="1510">
                  <c:v>169.1300249999691</c:v>
                </c:pt>
                <c:pt idx="1511">
                  <c:v>170.4604416024688</c:v>
                </c:pt>
                <c:pt idx="1512">
                  <c:v>171.7986918399687</c:v>
                </c:pt>
                <c:pt idx="1513">
                  <c:v>173.1448064024684</c:v>
                </c:pt>
                <c:pt idx="1514">
                  <c:v>174.4988160399682</c:v>
                </c:pt>
                <c:pt idx="1515">
                  <c:v>175.860751562468</c:v>
                </c:pt>
                <c:pt idx="1516">
                  <c:v>177.2306438399678</c:v>
                </c:pt>
                <c:pt idx="1517">
                  <c:v>178.6085238024676</c:v>
                </c:pt>
                <c:pt idx="1518">
                  <c:v>179.9944224399673</c:v>
                </c:pt>
                <c:pt idx="1519">
                  <c:v>181.3883708024671</c:v>
                </c:pt>
                <c:pt idx="1520">
                  <c:v>182.790399999967</c:v>
                </c:pt>
                <c:pt idx="1521">
                  <c:v>184.2005412024667</c:v>
                </c:pt>
                <c:pt idx="1522">
                  <c:v>185.6188256399665</c:v>
                </c:pt>
                <c:pt idx="1523">
                  <c:v>187.0452846024663</c:v>
                </c:pt>
                <c:pt idx="1524">
                  <c:v>188.479949439966</c:v>
                </c:pt>
                <c:pt idx="1525">
                  <c:v>189.9228515624658</c:v>
                </c:pt>
                <c:pt idx="1526">
                  <c:v>191.3740224399656</c:v>
                </c:pt>
                <c:pt idx="1527">
                  <c:v>192.8334936024654</c:v>
                </c:pt>
                <c:pt idx="1528">
                  <c:v>194.3012966399651</c:v>
                </c:pt>
                <c:pt idx="1529">
                  <c:v>195.7774632024649</c:v>
                </c:pt>
                <c:pt idx="1530">
                  <c:v>197.2620249999647</c:v>
                </c:pt>
                <c:pt idx="1531">
                  <c:v>198.7550138024644</c:v>
                </c:pt>
                <c:pt idx="1532">
                  <c:v>200.2564614399642</c:v>
                </c:pt>
                <c:pt idx="1533">
                  <c:v>201.766399802464</c:v>
                </c:pt>
                <c:pt idx="1534">
                  <c:v>203.2848608399637</c:v>
                </c:pt>
                <c:pt idx="1535">
                  <c:v>204.8118765624635</c:v>
                </c:pt>
                <c:pt idx="1536">
                  <c:v>206.3474790399633</c:v>
                </c:pt>
                <c:pt idx="1537">
                  <c:v>207.891700402463</c:v>
                </c:pt>
                <c:pt idx="1538">
                  <c:v>209.4445728399628</c:v>
                </c:pt>
                <c:pt idx="1539">
                  <c:v>211.0061286024625</c:v>
                </c:pt>
                <c:pt idx="1540">
                  <c:v>212.5763999999623</c:v>
                </c:pt>
                <c:pt idx="1541">
                  <c:v>214.1554194024621</c:v>
                </c:pt>
                <c:pt idx="1542">
                  <c:v>215.7432192399618</c:v>
                </c:pt>
                <c:pt idx="1543">
                  <c:v>217.3398320024615</c:v>
                </c:pt>
                <c:pt idx="1544">
                  <c:v>218.9452902399613</c:v>
                </c:pt>
                <c:pt idx="1545">
                  <c:v>220.5596265624611</c:v>
                </c:pt>
                <c:pt idx="1546">
                  <c:v>222.1828736399608</c:v>
                </c:pt>
                <c:pt idx="1547">
                  <c:v>223.8150642024605</c:v>
                </c:pt>
                <c:pt idx="1548">
                  <c:v>225.4562310399603</c:v>
                </c:pt>
                <c:pt idx="1549">
                  <c:v>227.1064070024601</c:v>
                </c:pt>
                <c:pt idx="1550">
                  <c:v>228.7656249999598</c:v>
                </c:pt>
                <c:pt idx="1551">
                  <c:v>230.4339180024595</c:v>
                </c:pt>
                <c:pt idx="1552">
                  <c:v>232.1113190399593</c:v>
                </c:pt>
                <c:pt idx="1553">
                  <c:v>233.797861202459</c:v>
                </c:pt>
                <c:pt idx="1554">
                  <c:v>235.4935776399588</c:v>
                </c:pt>
                <c:pt idx="1555">
                  <c:v>237.1985015624585</c:v>
                </c:pt>
                <c:pt idx="1556">
                  <c:v>238.9126662399582</c:v>
                </c:pt>
                <c:pt idx="1557">
                  <c:v>240.636105002458</c:v>
                </c:pt>
                <c:pt idx="1558">
                  <c:v>242.3688512399577</c:v>
                </c:pt>
                <c:pt idx="1559">
                  <c:v>244.1109384024574</c:v>
                </c:pt>
                <c:pt idx="1560">
                  <c:v>245.8623999999572</c:v>
                </c:pt>
                <c:pt idx="1561">
                  <c:v>247.623269602457</c:v>
                </c:pt>
                <c:pt idx="1562">
                  <c:v>249.3935808399567</c:v>
                </c:pt>
                <c:pt idx="1563">
                  <c:v>251.1733674024564</c:v>
                </c:pt>
                <c:pt idx="1564">
                  <c:v>252.9626630399561</c:v>
                </c:pt>
                <c:pt idx="1565">
                  <c:v>254.7615015624559</c:v>
                </c:pt>
                <c:pt idx="1566">
                  <c:v>256.5699168399555</c:v>
                </c:pt>
                <c:pt idx="1567">
                  <c:v>258.3879428024553</c:v>
                </c:pt>
                <c:pt idx="1568">
                  <c:v>260.2156134399551</c:v>
                </c:pt>
                <c:pt idx="1569">
                  <c:v>262.0529628024547</c:v>
                </c:pt>
                <c:pt idx="1570">
                  <c:v>263.9000249999544</c:v>
                </c:pt>
                <c:pt idx="1571">
                  <c:v>265.7568342024542</c:v>
                </c:pt>
                <c:pt idx="1572">
                  <c:v>267.6234246399538</c:v>
                </c:pt>
                <c:pt idx="1573">
                  <c:v>269.4998306024536</c:v>
                </c:pt>
                <c:pt idx="1574">
                  <c:v>271.3860864399533</c:v>
                </c:pt>
                <c:pt idx="1575">
                  <c:v>273.282226562453</c:v>
                </c:pt>
                <c:pt idx="1576">
                  <c:v>275.1882854399528</c:v>
                </c:pt>
                <c:pt idx="1577">
                  <c:v>277.1042976024525</c:v>
                </c:pt>
                <c:pt idx="1578">
                  <c:v>279.0302976399521</c:v>
                </c:pt>
                <c:pt idx="1579">
                  <c:v>280.966320202452</c:v>
                </c:pt>
                <c:pt idx="1580">
                  <c:v>282.9123999999516</c:v>
                </c:pt>
                <c:pt idx="1581">
                  <c:v>284.8685718024514</c:v>
                </c:pt>
                <c:pt idx="1582">
                  <c:v>286.834870439951</c:v>
                </c:pt>
                <c:pt idx="1583">
                  <c:v>288.8113308024508</c:v>
                </c:pt>
                <c:pt idx="1584">
                  <c:v>290.7979878399505</c:v>
                </c:pt>
                <c:pt idx="1585">
                  <c:v>292.7948765624501</c:v>
                </c:pt>
                <c:pt idx="1586">
                  <c:v>294.8020320399498</c:v>
                </c:pt>
                <c:pt idx="1587">
                  <c:v>296.8194894024495</c:v>
                </c:pt>
                <c:pt idx="1588">
                  <c:v>298.8472838399492</c:v>
                </c:pt>
                <c:pt idx="1589">
                  <c:v>300.8854506024489</c:v>
                </c:pt>
                <c:pt idx="1590">
                  <c:v>302.9340249999486</c:v>
                </c:pt>
                <c:pt idx="1591">
                  <c:v>304.9930424024483</c:v>
                </c:pt>
                <c:pt idx="1592">
                  <c:v>307.062538239948</c:v>
                </c:pt>
                <c:pt idx="1593">
                  <c:v>309.1425480024477</c:v>
                </c:pt>
                <c:pt idx="1594">
                  <c:v>311.2331072399473</c:v>
                </c:pt>
                <c:pt idx="1595">
                  <c:v>313.3342515624471</c:v>
                </c:pt>
                <c:pt idx="1596">
                  <c:v>315.4460166399467</c:v>
                </c:pt>
                <c:pt idx="1597">
                  <c:v>317.5684382024465</c:v>
                </c:pt>
                <c:pt idx="1598">
                  <c:v>319.7015520399462</c:v>
                </c:pt>
                <c:pt idx="1599">
                  <c:v>321.8453940024458</c:v>
                </c:pt>
                <c:pt idx="1600">
                  <c:v>323.9999999999455</c:v>
                </c:pt>
                <c:pt idx="1601">
                  <c:v>326.1654060024452</c:v>
                </c:pt>
                <c:pt idx="1602">
                  <c:v>328.341648039945</c:v>
                </c:pt>
                <c:pt idx="1603">
                  <c:v>330.5287622024446</c:v>
                </c:pt>
                <c:pt idx="1604">
                  <c:v>332.7267846399443</c:v>
                </c:pt>
                <c:pt idx="1605">
                  <c:v>334.935751562444</c:v>
                </c:pt>
                <c:pt idx="1606">
                  <c:v>337.1556992399436</c:v>
                </c:pt>
                <c:pt idx="1607">
                  <c:v>339.3866640024432</c:v>
                </c:pt>
                <c:pt idx="1608">
                  <c:v>341.6286822399428</c:v>
                </c:pt>
                <c:pt idx="1609">
                  <c:v>343.8817904024426</c:v>
                </c:pt>
                <c:pt idx="1610">
                  <c:v>346.1460249999422</c:v>
                </c:pt>
                <c:pt idx="1611">
                  <c:v>348.421422602442</c:v>
                </c:pt>
                <c:pt idx="1612">
                  <c:v>350.7080198399416</c:v>
                </c:pt>
                <c:pt idx="1613">
                  <c:v>353.0058534024413</c:v>
                </c:pt>
                <c:pt idx="1614">
                  <c:v>355.3149600399408</c:v>
                </c:pt>
                <c:pt idx="1615">
                  <c:v>357.6353765624406</c:v>
                </c:pt>
                <c:pt idx="1616">
                  <c:v>359.9671398399403</c:v>
                </c:pt>
                <c:pt idx="1617">
                  <c:v>362.31028680244</c:v>
                </c:pt>
                <c:pt idx="1618">
                  <c:v>364.6648544399396</c:v>
                </c:pt>
                <c:pt idx="1619">
                  <c:v>367.0308798024392</c:v>
                </c:pt>
                <c:pt idx="1620">
                  <c:v>369.4083999999389</c:v>
                </c:pt>
                <c:pt idx="1621">
                  <c:v>371.7974522024385</c:v>
                </c:pt>
                <c:pt idx="1622">
                  <c:v>374.1980736399381</c:v>
                </c:pt>
                <c:pt idx="1623">
                  <c:v>376.6103016024378</c:v>
                </c:pt>
                <c:pt idx="1624">
                  <c:v>379.0341734399375</c:v>
                </c:pt>
                <c:pt idx="1625">
                  <c:v>381.4697265624371</c:v>
                </c:pt>
                <c:pt idx="1626">
                  <c:v>383.9169984399367</c:v>
                </c:pt>
                <c:pt idx="1627">
                  <c:v>386.3760266024364</c:v>
                </c:pt>
                <c:pt idx="1628">
                  <c:v>388.846848639936</c:v>
                </c:pt>
                <c:pt idx="1629">
                  <c:v>391.3295022024357</c:v>
                </c:pt>
                <c:pt idx="1630">
                  <c:v>393.8240249999354</c:v>
                </c:pt>
                <c:pt idx="1631">
                  <c:v>396.3304548024349</c:v>
                </c:pt>
                <c:pt idx="1632">
                  <c:v>398.8488294399345</c:v>
                </c:pt>
                <c:pt idx="1633">
                  <c:v>401.3791868024342</c:v>
                </c:pt>
                <c:pt idx="1634">
                  <c:v>403.9215648399339</c:v>
                </c:pt>
                <c:pt idx="1635">
                  <c:v>406.4760015624335</c:v>
                </c:pt>
                <c:pt idx="1636">
                  <c:v>409.0425350399331</c:v>
                </c:pt>
                <c:pt idx="1637">
                  <c:v>411.6212034024327</c:v>
                </c:pt>
                <c:pt idx="1638">
                  <c:v>414.2120448399324</c:v>
                </c:pt>
                <c:pt idx="1639">
                  <c:v>416.815097602432</c:v>
                </c:pt>
                <c:pt idx="1640">
                  <c:v>419.4303999999316</c:v>
                </c:pt>
                <c:pt idx="1641">
                  <c:v>422.0579904024314</c:v>
                </c:pt>
                <c:pt idx="1642">
                  <c:v>424.6979072399309</c:v>
                </c:pt>
                <c:pt idx="1643">
                  <c:v>427.3501890024306</c:v>
                </c:pt>
                <c:pt idx="1644">
                  <c:v>430.0148742399301</c:v>
                </c:pt>
                <c:pt idx="1645">
                  <c:v>432.6920015624298</c:v>
                </c:pt>
                <c:pt idx="1646">
                  <c:v>435.3816096399293</c:v>
                </c:pt>
                <c:pt idx="1647">
                  <c:v>438.0837372024289</c:v>
                </c:pt>
                <c:pt idx="1648">
                  <c:v>440.7984230399286</c:v>
                </c:pt>
                <c:pt idx="1649">
                  <c:v>443.5257060024282</c:v>
                </c:pt>
                <c:pt idx="1650">
                  <c:v>446.2656249999278</c:v>
                </c:pt>
                <c:pt idx="1651">
                  <c:v>449.0182190024274</c:v>
                </c:pt>
                <c:pt idx="1652">
                  <c:v>451.783527039927</c:v>
                </c:pt>
                <c:pt idx="1653">
                  <c:v>454.5615882024265</c:v>
                </c:pt>
                <c:pt idx="1654">
                  <c:v>457.3524416399262</c:v>
                </c:pt>
                <c:pt idx="1655">
                  <c:v>460.1561265624259</c:v>
                </c:pt>
                <c:pt idx="1656">
                  <c:v>462.9726822399254</c:v>
                </c:pt>
                <c:pt idx="1657">
                  <c:v>465.8021480024251</c:v>
                </c:pt>
                <c:pt idx="1658">
                  <c:v>468.6445632399245</c:v>
                </c:pt>
                <c:pt idx="1659">
                  <c:v>471.4999674024243</c:v>
                </c:pt>
                <c:pt idx="1660">
                  <c:v>474.3683999999238</c:v>
                </c:pt>
                <c:pt idx="1661">
                  <c:v>477.2499006024234</c:v>
                </c:pt>
                <c:pt idx="1662">
                  <c:v>480.144508839923</c:v>
                </c:pt>
                <c:pt idx="1663">
                  <c:v>483.0522644024226</c:v>
                </c:pt>
                <c:pt idx="1664">
                  <c:v>485.9732070399221</c:v>
                </c:pt>
                <c:pt idx="1665">
                  <c:v>488.9073765624217</c:v>
                </c:pt>
                <c:pt idx="1666">
                  <c:v>491.8548128399212</c:v>
                </c:pt>
                <c:pt idx="1667">
                  <c:v>494.8155558024208</c:v>
                </c:pt>
                <c:pt idx="1668">
                  <c:v>497.7896454399205</c:v>
                </c:pt>
                <c:pt idx="1669">
                  <c:v>500.7771218024201</c:v>
                </c:pt>
                <c:pt idx="1670">
                  <c:v>503.7780249999196</c:v>
                </c:pt>
                <c:pt idx="1671">
                  <c:v>506.7923952024191</c:v>
                </c:pt>
                <c:pt idx="1672">
                  <c:v>509.8202726399188</c:v>
                </c:pt>
                <c:pt idx="1673">
                  <c:v>512.8616976024183</c:v>
                </c:pt>
                <c:pt idx="1674">
                  <c:v>515.916710439918</c:v>
                </c:pt>
                <c:pt idx="1675">
                  <c:v>518.9853515624174</c:v>
                </c:pt>
                <c:pt idx="1676">
                  <c:v>522.0676614399171</c:v>
                </c:pt>
                <c:pt idx="1677">
                  <c:v>525.1636806024167</c:v>
                </c:pt>
                <c:pt idx="1678">
                  <c:v>528.2734496399162</c:v>
                </c:pt>
                <c:pt idx="1679">
                  <c:v>531.3970092024157</c:v>
                </c:pt>
                <c:pt idx="1680">
                  <c:v>534.5343999999153</c:v>
                </c:pt>
                <c:pt idx="1681">
                  <c:v>537.6856628024149</c:v>
                </c:pt>
                <c:pt idx="1682">
                  <c:v>540.8508384399144</c:v>
                </c:pt>
                <c:pt idx="1683">
                  <c:v>544.0299678024139</c:v>
                </c:pt>
                <c:pt idx="1684">
                  <c:v>547.2230918399136</c:v>
                </c:pt>
                <c:pt idx="1685">
                  <c:v>550.4302515624131</c:v>
                </c:pt>
                <c:pt idx="1686">
                  <c:v>553.6514880399126</c:v>
                </c:pt>
                <c:pt idx="1687">
                  <c:v>556.8868424024121</c:v>
                </c:pt>
                <c:pt idx="1688">
                  <c:v>560.1363558399117</c:v>
                </c:pt>
                <c:pt idx="1689">
                  <c:v>563.4000696024112</c:v>
                </c:pt>
                <c:pt idx="1690">
                  <c:v>566.6780249999108</c:v>
                </c:pt>
                <c:pt idx="1691">
                  <c:v>569.9702634024104</c:v>
                </c:pt>
                <c:pt idx="1692">
                  <c:v>573.2768262399098</c:v>
                </c:pt>
                <c:pt idx="1693">
                  <c:v>576.5977550024095</c:v>
                </c:pt>
                <c:pt idx="1694">
                  <c:v>579.933091239909</c:v>
                </c:pt>
                <c:pt idx="1695">
                  <c:v>583.2828765624085</c:v>
                </c:pt>
                <c:pt idx="1696">
                  <c:v>586.6471526399081</c:v>
                </c:pt>
                <c:pt idx="1697">
                  <c:v>590.0259612024076</c:v>
                </c:pt>
                <c:pt idx="1698">
                  <c:v>593.4193440399071</c:v>
                </c:pt>
                <c:pt idx="1699">
                  <c:v>596.8273430024067</c:v>
                </c:pt>
                <c:pt idx="1700">
                  <c:v>600.2499999999062</c:v>
                </c:pt>
                <c:pt idx="1701">
                  <c:v>603.6873570024056</c:v>
                </c:pt>
                <c:pt idx="1702">
                  <c:v>607.1394560399053</c:v>
                </c:pt>
                <c:pt idx="1703">
                  <c:v>610.6063392024047</c:v>
                </c:pt>
                <c:pt idx="1704">
                  <c:v>614.0880486399041</c:v>
                </c:pt>
                <c:pt idx="1705">
                  <c:v>617.5846265624037</c:v>
                </c:pt>
                <c:pt idx="1706">
                  <c:v>621.0961152399034</c:v>
                </c:pt>
                <c:pt idx="1707">
                  <c:v>624.6225570024028</c:v>
                </c:pt>
                <c:pt idx="1708">
                  <c:v>628.1639942399023</c:v>
                </c:pt>
                <c:pt idx="1709">
                  <c:v>631.7204694024019</c:v>
                </c:pt>
                <c:pt idx="1710">
                  <c:v>635.2920249999014</c:v>
                </c:pt>
                <c:pt idx="1711">
                  <c:v>638.8787036024007</c:v>
                </c:pt>
                <c:pt idx="1712">
                  <c:v>642.4805478399003</c:v>
                </c:pt>
                <c:pt idx="1713">
                  <c:v>646.0976004023997</c:v>
                </c:pt>
                <c:pt idx="1714">
                  <c:v>649.7299040398994</c:v>
                </c:pt>
                <c:pt idx="1715">
                  <c:v>653.377501562399</c:v>
                </c:pt>
                <c:pt idx="1716">
                  <c:v>657.0404358398983</c:v>
                </c:pt>
                <c:pt idx="1717">
                  <c:v>660.7187498023978</c:v>
                </c:pt>
                <c:pt idx="1718">
                  <c:v>664.4124864398974</c:v>
                </c:pt>
                <c:pt idx="1719">
                  <c:v>668.1216888023968</c:v>
                </c:pt>
                <c:pt idx="1720">
                  <c:v>671.8463999998962</c:v>
                </c:pt>
                <c:pt idx="1721">
                  <c:v>675.5866632023958</c:v>
                </c:pt>
                <c:pt idx="1722">
                  <c:v>679.3425216398954</c:v>
                </c:pt>
                <c:pt idx="1723">
                  <c:v>683.1140186023947</c:v>
                </c:pt>
                <c:pt idx="1724">
                  <c:v>686.9011974398942</c:v>
                </c:pt>
                <c:pt idx="1725">
                  <c:v>690.7041015623937</c:v>
                </c:pt>
                <c:pt idx="1726">
                  <c:v>694.5227744398932</c:v>
                </c:pt>
                <c:pt idx="1727">
                  <c:v>698.3572596023928</c:v>
                </c:pt>
                <c:pt idx="1728">
                  <c:v>702.2076006398922</c:v>
                </c:pt>
                <c:pt idx="1729">
                  <c:v>706.0738412023916</c:v>
                </c:pt>
                <c:pt idx="1730">
                  <c:v>709.9560249998912</c:v>
                </c:pt>
                <c:pt idx="1731">
                  <c:v>713.8541958023906</c:v>
                </c:pt>
                <c:pt idx="1732">
                  <c:v>717.76839743989</c:v>
                </c:pt>
                <c:pt idx="1733">
                  <c:v>721.6986738023895</c:v>
                </c:pt>
                <c:pt idx="1734">
                  <c:v>725.6450688398889</c:v>
                </c:pt>
                <c:pt idx="1735">
                  <c:v>729.6076265623883</c:v>
                </c:pt>
                <c:pt idx="1736">
                  <c:v>733.5863910398878</c:v>
                </c:pt>
                <c:pt idx="1737">
                  <c:v>737.5814064023874</c:v>
                </c:pt>
                <c:pt idx="1738">
                  <c:v>741.5927168398867</c:v>
                </c:pt>
                <c:pt idx="1739">
                  <c:v>745.6203666023862</c:v>
                </c:pt>
                <c:pt idx="1740">
                  <c:v>749.6643999998857</c:v>
                </c:pt>
                <c:pt idx="1741">
                  <c:v>753.7248614023852</c:v>
                </c:pt>
                <c:pt idx="1742">
                  <c:v>757.8017952398845</c:v>
                </c:pt>
                <c:pt idx="1743">
                  <c:v>761.8952460023839</c:v>
                </c:pt>
                <c:pt idx="1744">
                  <c:v>766.0052582398833</c:v>
                </c:pt>
                <c:pt idx="1745">
                  <c:v>770.131876562383</c:v>
                </c:pt>
                <c:pt idx="1746">
                  <c:v>774.2751456398824</c:v>
                </c:pt>
                <c:pt idx="1747">
                  <c:v>778.4351102023818</c:v>
                </c:pt>
                <c:pt idx="1748">
                  <c:v>782.6118150398812</c:v>
                </c:pt>
                <c:pt idx="1749">
                  <c:v>786.8053050023807</c:v>
                </c:pt>
                <c:pt idx="1750">
                  <c:v>791.0156249998801</c:v>
                </c:pt>
                <c:pt idx="1751">
                  <c:v>795.2428200023794</c:v>
                </c:pt>
                <c:pt idx="1752">
                  <c:v>799.486935039879</c:v>
                </c:pt>
                <c:pt idx="1753">
                  <c:v>803.7480152023784</c:v>
                </c:pt>
                <c:pt idx="1754">
                  <c:v>808.0261056398777</c:v>
                </c:pt>
                <c:pt idx="1755">
                  <c:v>812.3212515623772</c:v>
                </c:pt>
                <c:pt idx="1756">
                  <c:v>816.6334982398766</c:v>
                </c:pt>
                <c:pt idx="1757">
                  <c:v>820.9628910023761</c:v>
                </c:pt>
                <c:pt idx="1758">
                  <c:v>825.3094752398754</c:v>
                </c:pt>
                <c:pt idx="1759">
                  <c:v>829.673296402375</c:v>
                </c:pt>
                <c:pt idx="1760">
                  <c:v>834.0543999998743</c:v>
                </c:pt>
                <c:pt idx="1761">
                  <c:v>838.4528316023737</c:v>
                </c:pt>
                <c:pt idx="1762">
                  <c:v>842.8686368398731</c:v>
                </c:pt>
                <c:pt idx="1763">
                  <c:v>847.3018614023724</c:v>
                </c:pt>
                <c:pt idx="1764">
                  <c:v>851.752551039872</c:v>
                </c:pt>
                <c:pt idx="1765">
                  <c:v>856.2207515623713</c:v>
                </c:pt>
                <c:pt idx="1766">
                  <c:v>860.7065088398706</c:v>
                </c:pt>
                <c:pt idx="1767">
                  <c:v>865.2098688023701</c:v>
                </c:pt>
                <c:pt idx="1768">
                  <c:v>869.7308774398695</c:v>
                </c:pt>
                <c:pt idx="1769">
                  <c:v>874.2695808023689</c:v>
                </c:pt>
                <c:pt idx="1770">
                  <c:v>878.8260249998683</c:v>
                </c:pt>
                <c:pt idx="1771">
                  <c:v>883.4002562023678</c:v>
                </c:pt>
                <c:pt idx="1772">
                  <c:v>887.992320639867</c:v>
                </c:pt>
                <c:pt idx="1773">
                  <c:v>892.6022646023664</c:v>
                </c:pt>
                <c:pt idx="1774">
                  <c:v>897.2301344398657</c:v>
                </c:pt>
                <c:pt idx="1775">
                  <c:v>901.875976562365</c:v>
                </c:pt>
                <c:pt idx="1776">
                  <c:v>906.5398374398645</c:v>
                </c:pt>
                <c:pt idx="1777">
                  <c:v>911.221763602364</c:v>
                </c:pt>
                <c:pt idx="1778">
                  <c:v>915.9218016398633</c:v>
                </c:pt>
                <c:pt idx="1779">
                  <c:v>920.6399982023626</c:v>
                </c:pt>
                <c:pt idx="1780">
                  <c:v>925.376399999862</c:v>
                </c:pt>
                <c:pt idx="1781">
                  <c:v>930.1310538023615</c:v>
                </c:pt>
                <c:pt idx="1782">
                  <c:v>934.9040064398607</c:v>
                </c:pt>
                <c:pt idx="1783">
                  <c:v>939.6953048023601</c:v>
                </c:pt>
                <c:pt idx="1784">
                  <c:v>944.5049958398597</c:v>
                </c:pt>
                <c:pt idx="1785">
                  <c:v>949.3331265623589</c:v>
                </c:pt>
                <c:pt idx="1786">
                  <c:v>954.1797440398582</c:v>
                </c:pt>
                <c:pt idx="1787">
                  <c:v>959.0448954023577</c:v>
                </c:pt>
                <c:pt idx="1788">
                  <c:v>963.9286278398571</c:v>
                </c:pt>
                <c:pt idx="1789">
                  <c:v>968.8309886023564</c:v>
                </c:pt>
                <c:pt idx="1790">
                  <c:v>973.7520249998557</c:v>
                </c:pt>
                <c:pt idx="1791">
                  <c:v>978.691784402355</c:v>
                </c:pt>
                <c:pt idx="1792">
                  <c:v>983.6503142398544</c:v>
                </c:pt>
                <c:pt idx="1793">
                  <c:v>988.6276620023538</c:v>
                </c:pt>
                <c:pt idx="1794">
                  <c:v>993.623875239853</c:v>
                </c:pt>
                <c:pt idx="1795">
                  <c:v>998.6390015623522</c:v>
                </c:pt>
                <c:pt idx="1796">
                  <c:v>1003.673088639852</c:v>
                </c:pt>
                <c:pt idx="1797">
                  <c:v>1008.726184202351</c:v>
                </c:pt>
                <c:pt idx="1798">
                  <c:v>1013.79833603985</c:v>
                </c:pt>
                <c:pt idx="1799">
                  <c:v>1018.88959200235</c:v>
                </c:pt>
                <c:pt idx="1800">
                  <c:v>1023.99999999985</c:v>
                </c:pt>
                <c:pt idx="1801">
                  <c:v>1029.129608002348</c:v>
                </c:pt>
                <c:pt idx="1802">
                  <c:v>1034.278464039847</c:v>
                </c:pt>
                <c:pt idx="1803">
                  <c:v>1039.446616202347</c:v>
                </c:pt>
                <c:pt idx="1804">
                  <c:v>1044.634112639847</c:v>
                </c:pt>
                <c:pt idx="1805">
                  <c:v>1049.841001562346</c:v>
                </c:pt>
                <c:pt idx="1806">
                  <c:v>1055.067331239845</c:v>
                </c:pt>
                <c:pt idx="1807">
                  <c:v>1060.313150002344</c:v>
                </c:pt>
                <c:pt idx="1808">
                  <c:v>1065.578506239844</c:v>
                </c:pt>
                <c:pt idx="1809">
                  <c:v>1070.863448402343</c:v>
                </c:pt>
                <c:pt idx="1810">
                  <c:v>1076.168024999842</c:v>
                </c:pt>
                <c:pt idx="1811">
                  <c:v>1081.492284602341</c:v>
                </c:pt>
                <c:pt idx="1812">
                  <c:v>1086.836275839841</c:v>
                </c:pt>
                <c:pt idx="1813">
                  <c:v>1092.20004740234</c:v>
                </c:pt>
                <c:pt idx="1814">
                  <c:v>1097.583648039839</c:v>
                </c:pt>
                <c:pt idx="1815">
                  <c:v>1102.987126562339</c:v>
                </c:pt>
                <c:pt idx="1816">
                  <c:v>1108.410531839838</c:v>
                </c:pt>
                <c:pt idx="1817">
                  <c:v>1113.853912802337</c:v>
                </c:pt>
                <c:pt idx="1818">
                  <c:v>1119.317318439837</c:v>
                </c:pt>
                <c:pt idx="1819">
                  <c:v>1124.800797802336</c:v>
                </c:pt>
                <c:pt idx="1820">
                  <c:v>1130.304399999835</c:v>
                </c:pt>
                <c:pt idx="1821">
                  <c:v>1135.828174202334</c:v>
                </c:pt>
                <c:pt idx="1822">
                  <c:v>1141.372169639834</c:v>
                </c:pt>
                <c:pt idx="1823">
                  <c:v>1146.936435602333</c:v>
                </c:pt>
                <c:pt idx="1824">
                  <c:v>1152.521021439832</c:v>
                </c:pt>
                <c:pt idx="1825">
                  <c:v>1158.125976562331</c:v>
                </c:pt>
                <c:pt idx="1826">
                  <c:v>1163.751350439831</c:v>
                </c:pt>
                <c:pt idx="1827">
                  <c:v>1169.39719260233</c:v>
                </c:pt>
                <c:pt idx="1828">
                  <c:v>1175.063552639829</c:v>
                </c:pt>
                <c:pt idx="1829">
                  <c:v>1180.750480202328</c:v>
                </c:pt>
                <c:pt idx="1830">
                  <c:v>1186.458024999828</c:v>
                </c:pt>
                <c:pt idx="1831">
                  <c:v>1192.186236802327</c:v>
                </c:pt>
                <c:pt idx="1832">
                  <c:v>1197.935165439826</c:v>
                </c:pt>
                <c:pt idx="1833">
                  <c:v>1203.704860802326</c:v>
                </c:pt>
                <c:pt idx="1834">
                  <c:v>1209.495372839825</c:v>
                </c:pt>
                <c:pt idx="1835">
                  <c:v>1215.306751562324</c:v>
                </c:pt>
                <c:pt idx="1836">
                  <c:v>1221.139047039823</c:v>
                </c:pt>
                <c:pt idx="1837">
                  <c:v>1226.992309402322</c:v>
                </c:pt>
                <c:pt idx="1838">
                  <c:v>1232.866588839821</c:v>
                </c:pt>
                <c:pt idx="1839">
                  <c:v>1238.761935602321</c:v>
                </c:pt>
                <c:pt idx="1840">
                  <c:v>1244.67839999982</c:v>
                </c:pt>
                <c:pt idx="1841">
                  <c:v>1250.616032402319</c:v>
                </c:pt>
                <c:pt idx="1842">
                  <c:v>1256.574883239819</c:v>
                </c:pt>
                <c:pt idx="1843">
                  <c:v>1262.555003002318</c:v>
                </c:pt>
                <c:pt idx="1844">
                  <c:v>1268.556442239817</c:v>
                </c:pt>
                <c:pt idx="1845">
                  <c:v>1274.579251562316</c:v>
                </c:pt>
                <c:pt idx="1846">
                  <c:v>1280.623481639816</c:v>
                </c:pt>
                <c:pt idx="1847">
                  <c:v>1286.689183202315</c:v>
                </c:pt>
                <c:pt idx="1848">
                  <c:v>1292.776407039814</c:v>
                </c:pt>
                <c:pt idx="1849">
                  <c:v>1298.885204002313</c:v>
                </c:pt>
                <c:pt idx="1850">
                  <c:v>1305.015624999812</c:v>
                </c:pt>
                <c:pt idx="1851">
                  <c:v>1311.167721002311</c:v>
                </c:pt>
                <c:pt idx="1852">
                  <c:v>1317.341543039811</c:v>
                </c:pt>
                <c:pt idx="1853">
                  <c:v>1323.53714220231</c:v>
                </c:pt>
                <c:pt idx="1854">
                  <c:v>1329.754569639809</c:v>
                </c:pt>
                <c:pt idx="1855">
                  <c:v>1335.993876562309</c:v>
                </c:pt>
                <c:pt idx="1856">
                  <c:v>1342.255114239807</c:v>
                </c:pt>
                <c:pt idx="1857">
                  <c:v>1348.538334002307</c:v>
                </c:pt>
                <c:pt idx="1858">
                  <c:v>1354.843587239806</c:v>
                </c:pt>
                <c:pt idx="1859">
                  <c:v>1361.170925402305</c:v>
                </c:pt>
                <c:pt idx="1860">
                  <c:v>1367.520399999804</c:v>
                </c:pt>
                <c:pt idx="1861">
                  <c:v>1373.892062602303</c:v>
                </c:pt>
                <c:pt idx="1862">
                  <c:v>1380.285964839803</c:v>
                </c:pt>
                <c:pt idx="1863">
                  <c:v>1386.702158402302</c:v>
                </c:pt>
                <c:pt idx="1864">
                  <c:v>1393.140695039801</c:v>
                </c:pt>
                <c:pt idx="1865">
                  <c:v>1399.6016265623</c:v>
                </c:pt>
                <c:pt idx="1866">
                  <c:v>1406.085004839799</c:v>
                </c:pt>
                <c:pt idx="1867">
                  <c:v>1412.590881802298</c:v>
                </c:pt>
                <c:pt idx="1868">
                  <c:v>1419.119309439797</c:v>
                </c:pt>
                <c:pt idx="1869">
                  <c:v>1425.670339802297</c:v>
                </c:pt>
                <c:pt idx="1870">
                  <c:v>1432.244024999796</c:v>
                </c:pt>
                <c:pt idx="1871">
                  <c:v>1438.840417202295</c:v>
                </c:pt>
                <c:pt idx="1872">
                  <c:v>1445.459568639794</c:v>
                </c:pt>
                <c:pt idx="1873">
                  <c:v>1452.101531602293</c:v>
                </c:pt>
                <c:pt idx="1874">
                  <c:v>1458.766358439792</c:v>
                </c:pt>
                <c:pt idx="1875">
                  <c:v>1465.454101562292</c:v>
                </c:pt>
                <c:pt idx="1876">
                  <c:v>1472.164813439791</c:v>
                </c:pt>
                <c:pt idx="1877">
                  <c:v>1478.89854660229</c:v>
                </c:pt>
                <c:pt idx="1878">
                  <c:v>1485.655353639789</c:v>
                </c:pt>
                <c:pt idx="1879">
                  <c:v>1492.435287202288</c:v>
                </c:pt>
                <c:pt idx="1880">
                  <c:v>1499.238399999788</c:v>
                </c:pt>
                <c:pt idx="1881">
                  <c:v>1506.064744802287</c:v>
                </c:pt>
                <c:pt idx="1882">
                  <c:v>1512.914374439786</c:v>
                </c:pt>
                <c:pt idx="1883">
                  <c:v>1519.787341802285</c:v>
                </c:pt>
                <c:pt idx="1884">
                  <c:v>1526.683699839784</c:v>
                </c:pt>
                <c:pt idx="1885">
                  <c:v>1533.603501562283</c:v>
                </c:pt>
                <c:pt idx="1886">
                  <c:v>1540.546800039782</c:v>
                </c:pt>
                <c:pt idx="1887">
                  <c:v>1547.513648402282</c:v>
                </c:pt>
                <c:pt idx="1888">
                  <c:v>1554.50409983978</c:v>
                </c:pt>
                <c:pt idx="1889">
                  <c:v>1561.51820760228</c:v>
                </c:pt>
                <c:pt idx="1890">
                  <c:v>1568.556024999779</c:v>
                </c:pt>
                <c:pt idx="1891">
                  <c:v>1575.617605402278</c:v>
                </c:pt>
                <c:pt idx="1892">
                  <c:v>1582.703002239777</c:v>
                </c:pt>
                <c:pt idx="1893">
                  <c:v>1589.812269002276</c:v>
                </c:pt>
                <c:pt idx="1894">
                  <c:v>1596.945459239775</c:v>
                </c:pt>
                <c:pt idx="1895">
                  <c:v>1604.102626562274</c:v>
                </c:pt>
                <c:pt idx="1896">
                  <c:v>1611.283824639773</c:v>
                </c:pt>
                <c:pt idx="1897">
                  <c:v>1618.489107202272</c:v>
                </c:pt>
                <c:pt idx="1898">
                  <c:v>1625.718528039771</c:v>
                </c:pt>
                <c:pt idx="1899">
                  <c:v>1632.97214100227</c:v>
                </c:pt>
                <c:pt idx="1900">
                  <c:v>1640.24999999977</c:v>
                </c:pt>
                <c:pt idx="1901">
                  <c:v>1647.552159002269</c:v>
                </c:pt>
                <c:pt idx="1902">
                  <c:v>1654.878672039767</c:v>
                </c:pt>
                <c:pt idx="1903">
                  <c:v>1662.229593202267</c:v>
                </c:pt>
                <c:pt idx="1904">
                  <c:v>1669.604976639766</c:v>
                </c:pt>
                <c:pt idx="1905">
                  <c:v>1677.004876562265</c:v>
                </c:pt>
                <c:pt idx="1906">
                  <c:v>1684.429347239764</c:v>
                </c:pt>
                <c:pt idx="1907">
                  <c:v>1691.878443002263</c:v>
                </c:pt>
                <c:pt idx="1908">
                  <c:v>1699.352218239762</c:v>
                </c:pt>
                <c:pt idx="1909">
                  <c:v>1706.850727402261</c:v>
                </c:pt>
                <c:pt idx="1910">
                  <c:v>1714.37402499976</c:v>
                </c:pt>
                <c:pt idx="1911">
                  <c:v>1721.92216560226</c:v>
                </c:pt>
                <c:pt idx="1912">
                  <c:v>1729.495203839758</c:v>
                </c:pt>
                <c:pt idx="1913">
                  <c:v>1737.093194402257</c:v>
                </c:pt>
                <c:pt idx="1914">
                  <c:v>1744.716192039756</c:v>
                </c:pt>
                <c:pt idx="1915">
                  <c:v>1752.364251562255</c:v>
                </c:pt>
                <c:pt idx="1916">
                  <c:v>1760.037427839755</c:v>
                </c:pt>
                <c:pt idx="1917">
                  <c:v>1767.735775802254</c:v>
                </c:pt>
                <c:pt idx="1918">
                  <c:v>1775.459350439752</c:v>
                </c:pt>
                <c:pt idx="1919">
                  <c:v>1783.208206802251</c:v>
                </c:pt>
                <c:pt idx="1920">
                  <c:v>1790.98239999975</c:v>
                </c:pt>
                <c:pt idx="1921">
                  <c:v>1798.781985202249</c:v>
                </c:pt>
                <c:pt idx="1922">
                  <c:v>1806.607017639748</c:v>
                </c:pt>
                <c:pt idx="1923">
                  <c:v>1814.457552602247</c:v>
                </c:pt>
                <c:pt idx="1924">
                  <c:v>1822.333645439747</c:v>
                </c:pt>
                <c:pt idx="1925">
                  <c:v>1830.235351562245</c:v>
                </c:pt>
                <c:pt idx="1926">
                  <c:v>1838.162726439744</c:v>
                </c:pt>
                <c:pt idx="1927">
                  <c:v>1846.115825602244</c:v>
                </c:pt>
                <c:pt idx="1928">
                  <c:v>1854.094704639743</c:v>
                </c:pt>
                <c:pt idx="1929">
                  <c:v>1862.099419202242</c:v>
                </c:pt>
                <c:pt idx="1930">
                  <c:v>1870.13002499974</c:v>
                </c:pt>
                <c:pt idx="1931">
                  <c:v>1878.18657780224</c:v>
                </c:pt>
                <c:pt idx="1932">
                  <c:v>1886.269133439739</c:v>
                </c:pt>
                <c:pt idx="1933">
                  <c:v>1894.377747802237</c:v>
                </c:pt>
                <c:pt idx="1934">
                  <c:v>1902.512476839736</c:v>
                </c:pt>
                <c:pt idx="1935">
                  <c:v>1910.673376562235</c:v>
                </c:pt>
                <c:pt idx="1936">
                  <c:v>1918.860503039734</c:v>
                </c:pt>
                <c:pt idx="1937">
                  <c:v>1927.073912402233</c:v>
                </c:pt>
                <c:pt idx="1938">
                  <c:v>1935.313660839732</c:v>
                </c:pt>
                <c:pt idx="1939">
                  <c:v>1943.579804602231</c:v>
                </c:pt>
                <c:pt idx="1940">
                  <c:v>1951.87239999973</c:v>
                </c:pt>
                <c:pt idx="1941">
                  <c:v>1960.19150340223</c:v>
                </c:pt>
                <c:pt idx="1942">
                  <c:v>1968.537171239728</c:v>
                </c:pt>
                <c:pt idx="1943">
                  <c:v>1976.909460002227</c:v>
                </c:pt>
                <c:pt idx="1944">
                  <c:v>1985.308426239726</c:v>
                </c:pt>
                <c:pt idx="1945">
                  <c:v>1993.734126562225</c:v>
                </c:pt>
                <c:pt idx="1946">
                  <c:v>2002.186617639724</c:v>
                </c:pt>
                <c:pt idx="1947">
                  <c:v>2010.665956202223</c:v>
                </c:pt>
                <c:pt idx="1948">
                  <c:v>2019.172199039722</c:v>
                </c:pt>
                <c:pt idx="1949">
                  <c:v>2027.705403002221</c:v>
                </c:pt>
                <c:pt idx="1950">
                  <c:v>2036.26562499972</c:v>
                </c:pt>
                <c:pt idx="1951">
                  <c:v>2044.852922002219</c:v>
                </c:pt>
                <c:pt idx="1952">
                  <c:v>2053.467351039718</c:v>
                </c:pt>
                <c:pt idx="1953">
                  <c:v>2062.108969202216</c:v>
                </c:pt>
                <c:pt idx="1954">
                  <c:v>2070.777833639715</c:v>
                </c:pt>
                <c:pt idx="1955">
                  <c:v>2079.474001562214</c:v>
                </c:pt>
                <c:pt idx="1956">
                  <c:v>2088.197530239713</c:v>
                </c:pt>
                <c:pt idx="1957">
                  <c:v>2096.948477002212</c:v>
                </c:pt>
                <c:pt idx="1958">
                  <c:v>2105.726899239711</c:v>
                </c:pt>
                <c:pt idx="1959">
                  <c:v>2114.53285440221</c:v>
                </c:pt>
                <c:pt idx="1960">
                  <c:v>2123.366399999709</c:v>
                </c:pt>
                <c:pt idx="1961">
                  <c:v>2132.227593602208</c:v>
                </c:pt>
                <c:pt idx="1962">
                  <c:v>2141.116492839707</c:v>
                </c:pt>
                <c:pt idx="1963">
                  <c:v>2150.033155402206</c:v>
                </c:pt>
                <c:pt idx="1964">
                  <c:v>2158.977639039705</c:v>
                </c:pt>
                <c:pt idx="1965">
                  <c:v>2167.950001562204</c:v>
                </c:pt>
                <c:pt idx="1966">
                  <c:v>2176.950300839702</c:v>
                </c:pt>
                <c:pt idx="1967">
                  <c:v>2185.978594802201</c:v>
                </c:pt>
                <c:pt idx="1968">
                  <c:v>2195.0349414397</c:v>
                </c:pt>
                <c:pt idx="1969">
                  <c:v>2204.119398802198</c:v>
                </c:pt>
                <c:pt idx="1970">
                  <c:v>2213.232024999698</c:v>
                </c:pt>
                <c:pt idx="1971">
                  <c:v>2222.372878202197</c:v>
                </c:pt>
                <c:pt idx="1972">
                  <c:v>2231.542016639696</c:v>
                </c:pt>
                <c:pt idx="1973">
                  <c:v>2240.739498602195</c:v>
                </c:pt>
                <c:pt idx="1974">
                  <c:v>2249.965382439693</c:v>
                </c:pt>
                <c:pt idx="1975">
                  <c:v>2259.219726562192</c:v>
                </c:pt>
                <c:pt idx="1976">
                  <c:v>2268.502589439691</c:v>
                </c:pt>
                <c:pt idx="1977">
                  <c:v>2277.81402960219</c:v>
                </c:pt>
                <c:pt idx="1978">
                  <c:v>2287.154105639689</c:v>
                </c:pt>
                <c:pt idx="1979">
                  <c:v>2296.522876202187</c:v>
                </c:pt>
                <c:pt idx="1980">
                  <c:v>2305.920399999686</c:v>
                </c:pt>
                <c:pt idx="1981">
                  <c:v>2315.346735802185</c:v>
                </c:pt>
                <c:pt idx="1982">
                  <c:v>2324.801942439684</c:v>
                </c:pt>
                <c:pt idx="1983">
                  <c:v>2334.286078802183</c:v>
                </c:pt>
                <c:pt idx="1984">
                  <c:v>2343.799203839682</c:v>
                </c:pt>
                <c:pt idx="1985">
                  <c:v>2353.34137656218</c:v>
                </c:pt>
                <c:pt idx="1986">
                  <c:v>2362.91265603968</c:v>
                </c:pt>
                <c:pt idx="1987">
                  <c:v>2372.513101402178</c:v>
                </c:pt>
                <c:pt idx="1988">
                  <c:v>2382.142771839677</c:v>
                </c:pt>
                <c:pt idx="1989">
                  <c:v>2391.801726602175</c:v>
                </c:pt>
                <c:pt idx="1990">
                  <c:v>2401.490024999674</c:v>
                </c:pt>
                <c:pt idx="1991">
                  <c:v>2411.207726402174</c:v>
                </c:pt>
                <c:pt idx="1992">
                  <c:v>2420.954890239672</c:v>
                </c:pt>
                <c:pt idx="1993">
                  <c:v>2430.73157600217</c:v>
                </c:pt>
                <c:pt idx="1994">
                  <c:v>2440.53784323967</c:v>
                </c:pt>
                <c:pt idx="1995">
                  <c:v>2450.373751562168</c:v>
                </c:pt>
                <c:pt idx="1996">
                  <c:v>2460.239360639667</c:v>
                </c:pt>
                <c:pt idx="1997">
                  <c:v>2470.134730202166</c:v>
                </c:pt>
                <c:pt idx="1998">
                  <c:v>2480.059920039665</c:v>
                </c:pt>
                <c:pt idx="1999">
                  <c:v>2490.014990002164</c:v>
                </c:pt>
                <c:pt idx="2000">
                  <c:v>2499.999999999663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0712928"/>
        <c:axId val="-2113742272"/>
      </c:lineChart>
      <c:catAx>
        <c:axId val="-212071292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3742272"/>
        <c:crosses val="autoZero"/>
        <c:auto val="1"/>
        <c:lblAlgn val="ctr"/>
        <c:lblOffset val="100"/>
        <c:tickLblSkip val="100"/>
        <c:noMultiLvlLbl val="0"/>
      </c:catAx>
      <c:valAx>
        <c:axId val="-2113742272"/>
        <c:scaling>
          <c:orientation val="minMax"/>
          <c:max val="25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0712928"/>
        <c:crossesAt val="1.0"/>
        <c:crossBetween val="midCat"/>
        <c:majorUnit val="25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7</v>
      </c>
      <c r="B4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POWER($A11,B$4)/4</f>
        <v>2500</v>
      </c>
    </row>
    <row r="12" spans="1:4" x14ac:dyDescent="0.2">
      <c r="A12">
        <f>A11+B$3</f>
        <v>-9.99</v>
      </c>
      <c r="B12">
        <f t="shared" ref="B12:B75" si="0">POWER($A12,B$4)/4</f>
        <v>2490.0149900024999</v>
      </c>
    </row>
    <row r="13" spans="1:4" x14ac:dyDescent="0.2">
      <c r="A13">
        <f t="shared" ref="A13:A76" si="1">A12+B$3</f>
        <v>-9.98</v>
      </c>
      <c r="B13">
        <f t="shared" si="0"/>
        <v>2480.0599200400002</v>
      </c>
    </row>
    <row r="14" spans="1:4" x14ac:dyDescent="0.2">
      <c r="A14">
        <f t="shared" si="1"/>
        <v>-9.9700000000000006</v>
      </c>
      <c r="B14">
        <f t="shared" si="0"/>
        <v>2470.1347302025006</v>
      </c>
    </row>
    <row r="15" spans="1:4" x14ac:dyDescent="0.2">
      <c r="A15">
        <f t="shared" si="1"/>
        <v>-9.9600000000000009</v>
      </c>
      <c r="B15">
        <f t="shared" si="0"/>
        <v>2460.2393606400005</v>
      </c>
    </row>
    <row r="16" spans="1:4" x14ac:dyDescent="0.2">
      <c r="A16">
        <f t="shared" si="1"/>
        <v>-9.9500000000000011</v>
      </c>
      <c r="B16">
        <f t="shared" si="0"/>
        <v>2450.3737515625012</v>
      </c>
    </row>
    <row r="17" spans="1:2" x14ac:dyDescent="0.2">
      <c r="A17">
        <f t="shared" si="1"/>
        <v>-9.9400000000000013</v>
      </c>
      <c r="B17">
        <f t="shared" si="0"/>
        <v>2440.5378432400016</v>
      </c>
    </row>
    <row r="18" spans="1:2" x14ac:dyDescent="0.2">
      <c r="A18">
        <f t="shared" si="1"/>
        <v>-9.9300000000000015</v>
      </c>
      <c r="B18">
        <f t="shared" si="0"/>
        <v>2430.7315760025012</v>
      </c>
    </row>
    <row r="19" spans="1:2" x14ac:dyDescent="0.2">
      <c r="A19">
        <f t="shared" si="1"/>
        <v>-9.9200000000000017</v>
      </c>
      <c r="B19">
        <f t="shared" si="0"/>
        <v>2420.9548902400015</v>
      </c>
    </row>
    <row r="20" spans="1:2" x14ac:dyDescent="0.2">
      <c r="A20">
        <f t="shared" si="1"/>
        <v>-9.9100000000000019</v>
      </c>
      <c r="B20">
        <f t="shared" si="0"/>
        <v>2411.207726402502</v>
      </c>
    </row>
    <row r="21" spans="1:2" x14ac:dyDescent="0.2">
      <c r="A21">
        <f t="shared" si="1"/>
        <v>-9.9000000000000021</v>
      </c>
      <c r="B21">
        <f t="shared" si="0"/>
        <v>2401.4900250000023</v>
      </c>
    </row>
    <row r="22" spans="1:2" x14ac:dyDescent="0.2">
      <c r="A22">
        <f t="shared" si="1"/>
        <v>-9.8900000000000023</v>
      </c>
      <c r="B22">
        <f t="shared" si="0"/>
        <v>2391.8017266025022</v>
      </c>
    </row>
    <row r="23" spans="1:2" x14ac:dyDescent="0.2">
      <c r="A23">
        <f t="shared" si="1"/>
        <v>-9.8800000000000026</v>
      </c>
      <c r="B23">
        <f t="shared" si="0"/>
        <v>2382.1427718400023</v>
      </c>
    </row>
    <row r="24" spans="1:2" x14ac:dyDescent="0.2">
      <c r="A24">
        <f t="shared" si="1"/>
        <v>-9.8700000000000028</v>
      </c>
      <c r="B24">
        <f t="shared" si="0"/>
        <v>2372.5131014025028</v>
      </c>
    </row>
    <row r="25" spans="1:2" x14ac:dyDescent="0.2">
      <c r="A25">
        <f t="shared" si="1"/>
        <v>-9.860000000000003</v>
      </c>
      <c r="B25">
        <f t="shared" si="0"/>
        <v>2362.9126560400027</v>
      </c>
    </row>
    <row r="26" spans="1:2" x14ac:dyDescent="0.2">
      <c r="A26">
        <f t="shared" si="1"/>
        <v>-9.8500000000000032</v>
      </c>
      <c r="B26">
        <f t="shared" si="0"/>
        <v>2353.3413765625032</v>
      </c>
    </row>
    <row r="27" spans="1:2" x14ac:dyDescent="0.2">
      <c r="A27">
        <f t="shared" si="1"/>
        <v>-9.8400000000000034</v>
      </c>
      <c r="B27">
        <f t="shared" si="0"/>
        <v>2343.799203840003</v>
      </c>
    </row>
    <row r="28" spans="1:2" x14ac:dyDescent="0.2">
      <c r="A28">
        <f t="shared" si="1"/>
        <v>-9.8300000000000036</v>
      </c>
      <c r="B28">
        <f t="shared" si="0"/>
        <v>2334.2860788025037</v>
      </c>
    </row>
    <row r="29" spans="1:2" x14ac:dyDescent="0.2">
      <c r="A29">
        <f t="shared" si="1"/>
        <v>-9.8200000000000038</v>
      </c>
      <c r="B29">
        <f t="shared" si="0"/>
        <v>2324.8019424400036</v>
      </c>
    </row>
    <row r="30" spans="1:2" x14ac:dyDescent="0.2">
      <c r="A30">
        <f t="shared" si="1"/>
        <v>-9.8100000000000041</v>
      </c>
      <c r="B30">
        <f t="shared" si="0"/>
        <v>2315.3467358025036</v>
      </c>
    </row>
    <row r="31" spans="1:2" x14ac:dyDescent="0.2">
      <c r="A31">
        <f t="shared" si="1"/>
        <v>-9.8000000000000043</v>
      </c>
      <c r="B31">
        <f t="shared" si="0"/>
        <v>2305.9204000000036</v>
      </c>
    </row>
    <row r="32" spans="1:2" x14ac:dyDescent="0.2">
      <c r="A32">
        <f t="shared" si="1"/>
        <v>-9.7900000000000045</v>
      </c>
      <c r="B32">
        <f t="shared" si="0"/>
        <v>2296.522876202504</v>
      </c>
    </row>
    <row r="33" spans="1:2" x14ac:dyDescent="0.2">
      <c r="A33">
        <f t="shared" si="1"/>
        <v>-9.7800000000000047</v>
      </c>
      <c r="B33">
        <f t="shared" si="0"/>
        <v>2287.1541056400047</v>
      </c>
    </row>
    <row r="34" spans="1:2" x14ac:dyDescent="0.2">
      <c r="A34">
        <f t="shared" si="1"/>
        <v>-9.7700000000000049</v>
      </c>
      <c r="B34">
        <f t="shared" si="0"/>
        <v>2277.8140296025049</v>
      </c>
    </row>
    <row r="35" spans="1:2" x14ac:dyDescent="0.2">
      <c r="A35">
        <f t="shared" si="1"/>
        <v>-9.7600000000000051</v>
      </c>
      <c r="B35">
        <f t="shared" si="0"/>
        <v>2268.5025894400046</v>
      </c>
    </row>
    <row r="36" spans="1:2" x14ac:dyDescent="0.2">
      <c r="A36">
        <f t="shared" si="1"/>
        <v>-9.7500000000000053</v>
      </c>
      <c r="B36">
        <f t="shared" si="0"/>
        <v>2259.2197265625045</v>
      </c>
    </row>
    <row r="37" spans="1:2" x14ac:dyDescent="0.2">
      <c r="A37">
        <f t="shared" si="1"/>
        <v>-9.7400000000000055</v>
      </c>
      <c r="B37">
        <f t="shared" si="0"/>
        <v>2249.9653824400052</v>
      </c>
    </row>
    <row r="38" spans="1:2" x14ac:dyDescent="0.2">
      <c r="A38">
        <f t="shared" si="1"/>
        <v>-9.7300000000000058</v>
      </c>
      <c r="B38">
        <f t="shared" si="0"/>
        <v>2240.7394986025051</v>
      </c>
    </row>
    <row r="39" spans="1:2" x14ac:dyDescent="0.2">
      <c r="A39">
        <f t="shared" si="1"/>
        <v>-9.720000000000006</v>
      </c>
      <c r="B39">
        <f t="shared" si="0"/>
        <v>2231.5420166400058</v>
      </c>
    </row>
    <row r="40" spans="1:2" x14ac:dyDescent="0.2">
      <c r="A40">
        <f t="shared" si="1"/>
        <v>-9.7100000000000062</v>
      </c>
      <c r="B40">
        <f t="shared" si="0"/>
        <v>2222.3728782025059</v>
      </c>
    </row>
    <row r="41" spans="1:2" x14ac:dyDescent="0.2">
      <c r="A41">
        <f t="shared" si="1"/>
        <v>-9.7000000000000064</v>
      </c>
      <c r="B41">
        <f t="shared" si="0"/>
        <v>2213.2320250000057</v>
      </c>
    </row>
    <row r="42" spans="1:2" x14ac:dyDescent="0.2">
      <c r="A42">
        <f t="shared" si="1"/>
        <v>-9.6900000000000066</v>
      </c>
      <c r="B42">
        <f t="shared" si="0"/>
        <v>2204.1193988025061</v>
      </c>
    </row>
    <row r="43" spans="1:2" x14ac:dyDescent="0.2">
      <c r="A43">
        <f t="shared" si="1"/>
        <v>-9.6800000000000068</v>
      </c>
      <c r="B43">
        <f t="shared" si="0"/>
        <v>2195.0349414400057</v>
      </c>
    </row>
    <row r="44" spans="1:2" x14ac:dyDescent="0.2">
      <c r="A44">
        <f t="shared" si="1"/>
        <v>-9.670000000000007</v>
      </c>
      <c r="B44">
        <f t="shared" si="0"/>
        <v>2185.9785948025064</v>
      </c>
    </row>
    <row r="45" spans="1:2" x14ac:dyDescent="0.2">
      <c r="A45">
        <f t="shared" si="1"/>
        <v>-9.6600000000000072</v>
      </c>
      <c r="B45">
        <f t="shared" si="0"/>
        <v>2176.950300840007</v>
      </c>
    </row>
    <row r="46" spans="1:2" x14ac:dyDescent="0.2">
      <c r="A46">
        <f t="shared" si="1"/>
        <v>-9.6500000000000075</v>
      </c>
      <c r="B46">
        <f t="shared" si="0"/>
        <v>2167.9500015625067</v>
      </c>
    </row>
    <row r="47" spans="1:2" x14ac:dyDescent="0.2">
      <c r="A47">
        <f t="shared" si="1"/>
        <v>-9.6400000000000077</v>
      </c>
      <c r="B47">
        <f t="shared" si="0"/>
        <v>2158.977639040007</v>
      </c>
    </row>
    <row r="48" spans="1:2" x14ac:dyDescent="0.2">
      <c r="A48">
        <f t="shared" si="1"/>
        <v>-9.6300000000000079</v>
      </c>
      <c r="B48">
        <f t="shared" si="0"/>
        <v>2150.033155402507</v>
      </c>
    </row>
    <row r="49" spans="1:2" x14ac:dyDescent="0.2">
      <c r="A49">
        <f t="shared" si="1"/>
        <v>-9.6200000000000081</v>
      </c>
      <c r="B49">
        <f t="shared" si="0"/>
        <v>2141.1164928400071</v>
      </c>
    </row>
    <row r="50" spans="1:2" x14ac:dyDescent="0.2">
      <c r="A50">
        <f t="shared" si="1"/>
        <v>-9.6100000000000083</v>
      </c>
      <c r="B50">
        <f t="shared" si="0"/>
        <v>2132.2275936025076</v>
      </c>
    </row>
    <row r="51" spans="1:2" x14ac:dyDescent="0.2">
      <c r="A51">
        <f t="shared" si="1"/>
        <v>-9.6000000000000085</v>
      </c>
      <c r="B51">
        <f t="shared" si="0"/>
        <v>2123.3664000000076</v>
      </c>
    </row>
    <row r="52" spans="1:2" x14ac:dyDescent="0.2">
      <c r="A52">
        <f t="shared" si="1"/>
        <v>-9.5900000000000087</v>
      </c>
      <c r="B52">
        <f t="shared" si="0"/>
        <v>2114.5328544025074</v>
      </c>
    </row>
    <row r="53" spans="1:2" x14ac:dyDescent="0.2">
      <c r="A53">
        <f t="shared" si="1"/>
        <v>-9.580000000000009</v>
      </c>
      <c r="B53">
        <f t="shared" si="0"/>
        <v>2105.7268992400077</v>
      </c>
    </row>
    <row r="54" spans="1:2" x14ac:dyDescent="0.2">
      <c r="A54">
        <f t="shared" si="1"/>
        <v>-9.5700000000000092</v>
      </c>
      <c r="B54">
        <f t="shared" si="0"/>
        <v>2096.9484770025078</v>
      </c>
    </row>
    <row r="55" spans="1:2" x14ac:dyDescent="0.2">
      <c r="A55">
        <f t="shared" si="1"/>
        <v>-9.5600000000000094</v>
      </c>
      <c r="B55">
        <f t="shared" si="0"/>
        <v>2088.1975302400083</v>
      </c>
    </row>
    <row r="56" spans="1:2" x14ac:dyDescent="0.2">
      <c r="A56">
        <f t="shared" si="1"/>
        <v>-9.5500000000000096</v>
      </c>
      <c r="B56">
        <f t="shared" si="0"/>
        <v>2079.4740015625084</v>
      </c>
    </row>
    <row r="57" spans="1:2" x14ac:dyDescent="0.2">
      <c r="A57">
        <f t="shared" si="1"/>
        <v>-9.5400000000000098</v>
      </c>
      <c r="B57">
        <f t="shared" si="0"/>
        <v>2070.7778336400083</v>
      </c>
    </row>
    <row r="58" spans="1:2" x14ac:dyDescent="0.2">
      <c r="A58">
        <f t="shared" si="1"/>
        <v>-9.53000000000001</v>
      </c>
      <c r="B58">
        <f t="shared" si="0"/>
        <v>2062.1089692025089</v>
      </c>
    </row>
    <row r="59" spans="1:2" x14ac:dyDescent="0.2">
      <c r="A59">
        <f t="shared" si="1"/>
        <v>-9.5200000000000102</v>
      </c>
      <c r="B59">
        <f t="shared" si="0"/>
        <v>2053.4673510400089</v>
      </c>
    </row>
    <row r="60" spans="1:2" x14ac:dyDescent="0.2">
      <c r="A60">
        <f t="shared" si="1"/>
        <v>-9.5100000000000104</v>
      </c>
      <c r="B60">
        <f t="shared" si="0"/>
        <v>2044.8529220025091</v>
      </c>
    </row>
    <row r="61" spans="1:2" x14ac:dyDescent="0.2">
      <c r="A61">
        <f t="shared" si="1"/>
        <v>-9.5000000000000107</v>
      </c>
      <c r="B61">
        <f t="shared" si="0"/>
        <v>2036.2656250000089</v>
      </c>
    </row>
    <row r="62" spans="1:2" x14ac:dyDescent="0.2">
      <c r="A62">
        <f t="shared" si="1"/>
        <v>-9.4900000000000109</v>
      </c>
      <c r="B62">
        <f t="shared" si="0"/>
        <v>2027.7054030025092</v>
      </c>
    </row>
    <row r="63" spans="1:2" x14ac:dyDescent="0.2">
      <c r="A63">
        <f t="shared" si="1"/>
        <v>-9.4800000000000111</v>
      </c>
      <c r="B63">
        <f t="shared" si="0"/>
        <v>2019.1721990400097</v>
      </c>
    </row>
    <row r="64" spans="1:2" x14ac:dyDescent="0.2">
      <c r="A64">
        <f t="shared" si="1"/>
        <v>-9.4700000000000113</v>
      </c>
      <c r="B64">
        <f t="shared" si="0"/>
        <v>2010.6659562025093</v>
      </c>
    </row>
    <row r="65" spans="1:2" x14ac:dyDescent="0.2">
      <c r="A65">
        <f t="shared" si="1"/>
        <v>-9.4600000000000115</v>
      </c>
      <c r="B65">
        <f t="shared" si="0"/>
        <v>2002.1866176400097</v>
      </c>
    </row>
    <row r="66" spans="1:2" x14ac:dyDescent="0.2">
      <c r="A66">
        <f t="shared" si="1"/>
        <v>-9.4500000000000117</v>
      </c>
      <c r="B66">
        <f t="shared" si="0"/>
        <v>1993.73412656251</v>
      </c>
    </row>
    <row r="67" spans="1:2" x14ac:dyDescent="0.2">
      <c r="A67">
        <f t="shared" si="1"/>
        <v>-9.4400000000000119</v>
      </c>
      <c r="B67">
        <f t="shared" si="0"/>
        <v>1985.3084262400098</v>
      </c>
    </row>
    <row r="68" spans="1:2" x14ac:dyDescent="0.2">
      <c r="A68">
        <f t="shared" si="1"/>
        <v>-9.4300000000000122</v>
      </c>
      <c r="B68">
        <f t="shared" si="0"/>
        <v>1976.9094600025105</v>
      </c>
    </row>
    <row r="69" spans="1:2" x14ac:dyDescent="0.2">
      <c r="A69">
        <f t="shared" si="1"/>
        <v>-9.4200000000000124</v>
      </c>
      <c r="B69">
        <f t="shared" si="0"/>
        <v>1968.5371712400101</v>
      </c>
    </row>
    <row r="70" spans="1:2" x14ac:dyDescent="0.2">
      <c r="A70">
        <f t="shared" si="1"/>
        <v>-9.4100000000000126</v>
      </c>
      <c r="B70">
        <f t="shared" si="0"/>
        <v>1960.1915034025103</v>
      </c>
    </row>
    <row r="71" spans="1:2" x14ac:dyDescent="0.2">
      <c r="A71">
        <f t="shared" si="1"/>
        <v>-9.4000000000000128</v>
      </c>
      <c r="B71">
        <f t="shared" si="0"/>
        <v>1951.8724000000107</v>
      </c>
    </row>
    <row r="72" spans="1:2" x14ac:dyDescent="0.2">
      <c r="A72">
        <f t="shared" si="1"/>
        <v>-9.390000000000013</v>
      </c>
      <c r="B72">
        <f t="shared" si="0"/>
        <v>1943.5798046025106</v>
      </c>
    </row>
    <row r="73" spans="1:2" x14ac:dyDescent="0.2">
      <c r="A73">
        <f t="shared" si="1"/>
        <v>-9.3800000000000132</v>
      </c>
      <c r="B73">
        <f t="shared" si="0"/>
        <v>1935.3136608400109</v>
      </c>
    </row>
    <row r="74" spans="1:2" x14ac:dyDescent="0.2">
      <c r="A74">
        <f t="shared" si="1"/>
        <v>-9.3700000000000134</v>
      </c>
      <c r="B74">
        <f t="shared" si="0"/>
        <v>1927.073912402511</v>
      </c>
    </row>
    <row r="75" spans="1:2" x14ac:dyDescent="0.2">
      <c r="A75">
        <f t="shared" si="1"/>
        <v>-9.3600000000000136</v>
      </c>
      <c r="B75">
        <f t="shared" si="0"/>
        <v>1918.8605030400113</v>
      </c>
    </row>
    <row r="76" spans="1:2" x14ac:dyDescent="0.2">
      <c r="A76">
        <f t="shared" si="1"/>
        <v>-9.3500000000000139</v>
      </c>
      <c r="B76">
        <f t="shared" ref="B76:B139" si="2">POWER($A76,B$4)/4</f>
        <v>1910.6733765625111</v>
      </c>
    </row>
    <row r="77" spans="1:2" x14ac:dyDescent="0.2">
      <c r="A77">
        <f t="shared" ref="A77:A140" si="3">A76+B$3</f>
        <v>-9.3400000000000141</v>
      </c>
      <c r="B77">
        <f t="shared" si="2"/>
        <v>1902.5124768400115</v>
      </c>
    </row>
    <row r="78" spans="1:2" x14ac:dyDescent="0.2">
      <c r="A78">
        <f t="shared" si="3"/>
        <v>-9.3300000000000143</v>
      </c>
      <c r="B78">
        <f t="shared" si="2"/>
        <v>1894.377747802512</v>
      </c>
    </row>
    <row r="79" spans="1:2" x14ac:dyDescent="0.2">
      <c r="A79">
        <f t="shared" si="3"/>
        <v>-9.3200000000000145</v>
      </c>
      <c r="B79">
        <f t="shared" si="2"/>
        <v>1886.2691334400115</v>
      </c>
    </row>
    <row r="80" spans="1:2" x14ac:dyDescent="0.2">
      <c r="A80">
        <f t="shared" si="3"/>
        <v>-9.3100000000000147</v>
      </c>
      <c r="B80">
        <f t="shared" si="2"/>
        <v>1878.1865778025119</v>
      </c>
    </row>
    <row r="81" spans="1:2" x14ac:dyDescent="0.2">
      <c r="A81">
        <f t="shared" si="3"/>
        <v>-9.3000000000000149</v>
      </c>
      <c r="B81">
        <f t="shared" si="2"/>
        <v>1870.130025000012</v>
      </c>
    </row>
    <row r="82" spans="1:2" x14ac:dyDescent="0.2">
      <c r="A82">
        <f t="shared" si="3"/>
        <v>-9.2900000000000151</v>
      </c>
      <c r="B82">
        <f t="shared" si="2"/>
        <v>1862.0994192025119</v>
      </c>
    </row>
    <row r="83" spans="1:2" x14ac:dyDescent="0.2">
      <c r="A83">
        <f t="shared" si="3"/>
        <v>-9.2800000000000153</v>
      </c>
      <c r="B83">
        <f t="shared" si="2"/>
        <v>1854.094704640012</v>
      </c>
    </row>
    <row r="84" spans="1:2" x14ac:dyDescent="0.2">
      <c r="A84">
        <f t="shared" si="3"/>
        <v>-9.2700000000000156</v>
      </c>
      <c r="B84">
        <f t="shared" si="2"/>
        <v>1846.1158256025124</v>
      </c>
    </row>
    <row r="85" spans="1:2" x14ac:dyDescent="0.2">
      <c r="A85">
        <f t="shared" si="3"/>
        <v>-9.2600000000000158</v>
      </c>
      <c r="B85">
        <f t="shared" si="2"/>
        <v>1838.1627264400124</v>
      </c>
    </row>
    <row r="86" spans="1:2" x14ac:dyDescent="0.2">
      <c r="A86">
        <f t="shared" si="3"/>
        <v>-9.250000000000016</v>
      </c>
      <c r="B86">
        <f t="shared" si="2"/>
        <v>1830.2353515625127</v>
      </c>
    </row>
    <row r="87" spans="1:2" x14ac:dyDescent="0.2">
      <c r="A87">
        <f t="shared" si="3"/>
        <v>-9.2400000000000162</v>
      </c>
      <c r="B87">
        <f t="shared" si="2"/>
        <v>1822.3336454400128</v>
      </c>
    </row>
    <row r="88" spans="1:2" x14ac:dyDescent="0.2">
      <c r="A88">
        <f t="shared" si="3"/>
        <v>-9.2300000000000164</v>
      </c>
      <c r="B88">
        <f t="shared" si="2"/>
        <v>1814.457552602513</v>
      </c>
    </row>
    <row r="89" spans="1:2" x14ac:dyDescent="0.2">
      <c r="A89">
        <f t="shared" si="3"/>
        <v>-9.2200000000000166</v>
      </c>
      <c r="B89">
        <f t="shared" si="2"/>
        <v>1806.6070176400131</v>
      </c>
    </row>
    <row r="90" spans="1:2" x14ac:dyDescent="0.2">
      <c r="A90">
        <f t="shared" si="3"/>
        <v>-9.2100000000000168</v>
      </c>
      <c r="B90">
        <f t="shared" si="2"/>
        <v>1798.7819852025134</v>
      </c>
    </row>
    <row r="91" spans="1:2" x14ac:dyDescent="0.2">
      <c r="A91">
        <f t="shared" si="3"/>
        <v>-9.2000000000000171</v>
      </c>
      <c r="B91">
        <f t="shared" si="2"/>
        <v>1790.9824000000133</v>
      </c>
    </row>
    <row r="92" spans="1:2" x14ac:dyDescent="0.2">
      <c r="A92">
        <f t="shared" si="3"/>
        <v>-9.1900000000000173</v>
      </c>
      <c r="B92">
        <f t="shared" si="2"/>
        <v>1783.2082068025134</v>
      </c>
    </row>
    <row r="93" spans="1:2" x14ac:dyDescent="0.2">
      <c r="A93">
        <f t="shared" si="3"/>
        <v>-9.1800000000000175</v>
      </c>
      <c r="B93">
        <f t="shared" si="2"/>
        <v>1775.4593504400134</v>
      </c>
    </row>
    <row r="94" spans="1:2" x14ac:dyDescent="0.2">
      <c r="A94">
        <f t="shared" si="3"/>
        <v>-9.1700000000000177</v>
      </c>
      <c r="B94">
        <f t="shared" si="2"/>
        <v>1767.7357758025134</v>
      </c>
    </row>
    <row r="95" spans="1:2" x14ac:dyDescent="0.2">
      <c r="A95">
        <f t="shared" si="3"/>
        <v>-9.1600000000000179</v>
      </c>
      <c r="B95">
        <f t="shared" si="2"/>
        <v>1760.0374278400141</v>
      </c>
    </row>
    <row r="96" spans="1:2" x14ac:dyDescent="0.2">
      <c r="A96">
        <f t="shared" si="3"/>
        <v>-9.1500000000000181</v>
      </c>
      <c r="B96">
        <f t="shared" si="2"/>
        <v>1752.364251562514</v>
      </c>
    </row>
    <row r="97" spans="1:2" x14ac:dyDescent="0.2">
      <c r="A97">
        <f t="shared" si="3"/>
        <v>-9.1400000000000183</v>
      </c>
      <c r="B97">
        <f t="shared" si="2"/>
        <v>1744.716192040014</v>
      </c>
    </row>
    <row r="98" spans="1:2" x14ac:dyDescent="0.2">
      <c r="A98">
        <f t="shared" si="3"/>
        <v>-9.1300000000000185</v>
      </c>
      <c r="B98">
        <f t="shared" si="2"/>
        <v>1737.093194402514</v>
      </c>
    </row>
    <row r="99" spans="1:2" x14ac:dyDescent="0.2">
      <c r="A99">
        <f t="shared" si="3"/>
        <v>-9.1200000000000188</v>
      </c>
      <c r="B99">
        <f t="shared" si="2"/>
        <v>1729.4952038400145</v>
      </c>
    </row>
    <row r="100" spans="1:2" x14ac:dyDescent="0.2">
      <c r="A100">
        <f t="shared" si="3"/>
        <v>-9.110000000000019</v>
      </c>
      <c r="B100">
        <f t="shared" si="2"/>
        <v>1721.9221656025145</v>
      </c>
    </row>
    <row r="101" spans="1:2" x14ac:dyDescent="0.2">
      <c r="A101">
        <f t="shared" si="3"/>
        <v>-9.1000000000000192</v>
      </c>
      <c r="B101">
        <f t="shared" si="2"/>
        <v>1714.3740250000142</v>
      </c>
    </row>
    <row r="102" spans="1:2" x14ac:dyDescent="0.2">
      <c r="A102">
        <f t="shared" si="3"/>
        <v>-9.0900000000000194</v>
      </c>
      <c r="B102">
        <f t="shared" si="2"/>
        <v>1706.8507274025148</v>
      </c>
    </row>
    <row r="103" spans="1:2" x14ac:dyDescent="0.2">
      <c r="A103">
        <f t="shared" si="3"/>
        <v>-9.0800000000000196</v>
      </c>
      <c r="B103">
        <f t="shared" si="2"/>
        <v>1699.3522182400145</v>
      </c>
    </row>
    <row r="104" spans="1:2" x14ac:dyDescent="0.2">
      <c r="A104">
        <f t="shared" si="3"/>
        <v>-9.0700000000000198</v>
      </c>
      <c r="B104">
        <f t="shared" si="2"/>
        <v>1691.8784430025146</v>
      </c>
    </row>
    <row r="105" spans="1:2" x14ac:dyDescent="0.2">
      <c r="A105">
        <f t="shared" si="3"/>
        <v>-9.06000000000002</v>
      </c>
      <c r="B105">
        <f t="shared" si="2"/>
        <v>1684.4293472400147</v>
      </c>
    </row>
    <row r="106" spans="1:2" x14ac:dyDescent="0.2">
      <c r="A106">
        <f t="shared" si="3"/>
        <v>-9.0500000000000203</v>
      </c>
      <c r="B106">
        <f t="shared" si="2"/>
        <v>1677.0048765625152</v>
      </c>
    </row>
    <row r="107" spans="1:2" x14ac:dyDescent="0.2">
      <c r="A107">
        <f t="shared" si="3"/>
        <v>-9.0400000000000205</v>
      </c>
      <c r="B107">
        <f t="shared" si="2"/>
        <v>1669.6049766400149</v>
      </c>
    </row>
    <row r="108" spans="1:2" x14ac:dyDescent="0.2">
      <c r="A108">
        <f t="shared" si="3"/>
        <v>-9.0300000000000207</v>
      </c>
      <c r="B108">
        <f t="shared" si="2"/>
        <v>1662.2295932025154</v>
      </c>
    </row>
    <row r="109" spans="1:2" x14ac:dyDescent="0.2">
      <c r="A109">
        <f t="shared" si="3"/>
        <v>-9.0200000000000209</v>
      </c>
      <c r="B109">
        <f t="shared" si="2"/>
        <v>1654.8786720400155</v>
      </c>
    </row>
    <row r="110" spans="1:2" x14ac:dyDescent="0.2">
      <c r="A110">
        <f t="shared" si="3"/>
        <v>-9.0100000000000211</v>
      </c>
      <c r="B110">
        <f t="shared" si="2"/>
        <v>1647.5521590025155</v>
      </c>
    </row>
    <row r="111" spans="1:2" x14ac:dyDescent="0.2">
      <c r="A111">
        <f t="shared" si="3"/>
        <v>-9.0000000000000213</v>
      </c>
      <c r="B111">
        <f t="shared" si="2"/>
        <v>1640.2500000000155</v>
      </c>
    </row>
    <row r="112" spans="1:2" x14ac:dyDescent="0.2">
      <c r="A112">
        <f t="shared" si="3"/>
        <v>-8.9900000000000215</v>
      </c>
      <c r="B112">
        <f t="shared" si="2"/>
        <v>1632.9721410025154</v>
      </c>
    </row>
    <row r="113" spans="1:2" x14ac:dyDescent="0.2">
      <c r="A113">
        <f t="shared" si="3"/>
        <v>-8.9800000000000217</v>
      </c>
      <c r="B113">
        <f t="shared" si="2"/>
        <v>1625.7185280400161</v>
      </c>
    </row>
    <row r="114" spans="1:2" x14ac:dyDescent="0.2">
      <c r="A114">
        <f t="shared" si="3"/>
        <v>-8.970000000000022</v>
      </c>
      <c r="B114">
        <f t="shared" si="2"/>
        <v>1618.4891072025159</v>
      </c>
    </row>
    <row r="115" spans="1:2" x14ac:dyDescent="0.2">
      <c r="A115">
        <f t="shared" si="3"/>
        <v>-8.9600000000000222</v>
      </c>
      <c r="B115">
        <f t="shared" si="2"/>
        <v>1611.2838246400158</v>
      </c>
    </row>
    <row r="116" spans="1:2" x14ac:dyDescent="0.2">
      <c r="A116">
        <f t="shared" si="3"/>
        <v>-8.9500000000000224</v>
      </c>
      <c r="B116">
        <f t="shared" si="2"/>
        <v>1604.1026265625162</v>
      </c>
    </row>
    <row r="117" spans="1:2" x14ac:dyDescent="0.2">
      <c r="A117">
        <f t="shared" si="3"/>
        <v>-8.9400000000000226</v>
      </c>
      <c r="B117">
        <f t="shared" si="2"/>
        <v>1596.9454592400161</v>
      </c>
    </row>
    <row r="118" spans="1:2" x14ac:dyDescent="0.2">
      <c r="A118">
        <f t="shared" si="3"/>
        <v>-8.9300000000000228</v>
      </c>
      <c r="B118">
        <f t="shared" si="2"/>
        <v>1589.8122690025166</v>
      </c>
    </row>
    <row r="119" spans="1:2" x14ac:dyDescent="0.2">
      <c r="A119">
        <f t="shared" si="3"/>
        <v>-8.920000000000023</v>
      </c>
      <c r="B119">
        <f t="shared" si="2"/>
        <v>1582.7030022400165</v>
      </c>
    </row>
    <row r="120" spans="1:2" x14ac:dyDescent="0.2">
      <c r="A120">
        <f t="shared" si="3"/>
        <v>-8.9100000000000232</v>
      </c>
      <c r="B120">
        <f t="shared" si="2"/>
        <v>1575.6176054025168</v>
      </c>
    </row>
    <row r="121" spans="1:2" x14ac:dyDescent="0.2">
      <c r="A121">
        <f t="shared" si="3"/>
        <v>-8.9000000000000234</v>
      </c>
      <c r="B121">
        <f t="shared" si="2"/>
        <v>1568.5560250000167</v>
      </c>
    </row>
    <row r="122" spans="1:2" x14ac:dyDescent="0.2">
      <c r="A122">
        <f t="shared" si="3"/>
        <v>-8.8900000000000237</v>
      </c>
      <c r="B122">
        <f t="shared" si="2"/>
        <v>1561.5182076025169</v>
      </c>
    </row>
    <row r="123" spans="1:2" x14ac:dyDescent="0.2">
      <c r="A123">
        <f t="shared" si="3"/>
        <v>-8.8800000000000239</v>
      </c>
      <c r="B123">
        <f t="shared" si="2"/>
        <v>1554.5040998400168</v>
      </c>
    </row>
    <row r="124" spans="1:2" x14ac:dyDescent="0.2">
      <c r="A124">
        <f t="shared" si="3"/>
        <v>-8.8700000000000241</v>
      </c>
      <c r="B124">
        <f t="shared" si="2"/>
        <v>1547.513648402517</v>
      </c>
    </row>
    <row r="125" spans="1:2" x14ac:dyDescent="0.2">
      <c r="A125">
        <f t="shared" si="3"/>
        <v>-8.8600000000000243</v>
      </c>
      <c r="B125">
        <f t="shared" si="2"/>
        <v>1540.5468000400167</v>
      </c>
    </row>
    <row r="126" spans="1:2" x14ac:dyDescent="0.2">
      <c r="A126">
        <f t="shared" si="3"/>
        <v>-8.8500000000000245</v>
      </c>
      <c r="B126">
        <f t="shared" si="2"/>
        <v>1533.6035015625168</v>
      </c>
    </row>
    <row r="127" spans="1:2" x14ac:dyDescent="0.2">
      <c r="A127">
        <f t="shared" si="3"/>
        <v>-8.8400000000000247</v>
      </c>
      <c r="B127">
        <f t="shared" si="2"/>
        <v>1526.6836998400172</v>
      </c>
    </row>
    <row r="128" spans="1:2" x14ac:dyDescent="0.2">
      <c r="A128">
        <f t="shared" si="3"/>
        <v>-8.8300000000000249</v>
      </c>
      <c r="B128">
        <f t="shared" si="2"/>
        <v>1519.7873418025174</v>
      </c>
    </row>
    <row r="129" spans="1:2" x14ac:dyDescent="0.2">
      <c r="A129">
        <f t="shared" si="3"/>
        <v>-8.8200000000000252</v>
      </c>
      <c r="B129">
        <f t="shared" si="2"/>
        <v>1512.9143744400171</v>
      </c>
    </row>
    <row r="130" spans="1:2" x14ac:dyDescent="0.2">
      <c r="A130">
        <f t="shared" si="3"/>
        <v>-8.8100000000000254</v>
      </c>
      <c r="B130">
        <f t="shared" si="2"/>
        <v>1506.0647448025172</v>
      </c>
    </row>
    <row r="131" spans="1:2" x14ac:dyDescent="0.2">
      <c r="A131">
        <f t="shared" si="3"/>
        <v>-8.8000000000000256</v>
      </c>
      <c r="B131">
        <f t="shared" si="2"/>
        <v>1499.2384000000175</v>
      </c>
    </row>
    <row r="132" spans="1:2" x14ac:dyDescent="0.2">
      <c r="A132">
        <f t="shared" si="3"/>
        <v>-8.7900000000000258</v>
      </c>
      <c r="B132">
        <f t="shared" si="2"/>
        <v>1492.4352872025174</v>
      </c>
    </row>
    <row r="133" spans="1:2" x14ac:dyDescent="0.2">
      <c r="A133">
        <f t="shared" si="3"/>
        <v>-8.780000000000026</v>
      </c>
      <c r="B133">
        <f t="shared" si="2"/>
        <v>1485.6553536400179</v>
      </c>
    </row>
    <row r="134" spans="1:2" x14ac:dyDescent="0.2">
      <c r="A134">
        <f t="shared" si="3"/>
        <v>-8.7700000000000262</v>
      </c>
      <c r="B134">
        <f t="shared" si="2"/>
        <v>1478.8985466025179</v>
      </c>
    </row>
    <row r="135" spans="1:2" x14ac:dyDescent="0.2">
      <c r="A135">
        <f t="shared" si="3"/>
        <v>-8.7600000000000264</v>
      </c>
      <c r="B135">
        <f t="shared" si="2"/>
        <v>1472.164813440018</v>
      </c>
    </row>
    <row r="136" spans="1:2" x14ac:dyDescent="0.2">
      <c r="A136">
        <f t="shared" si="3"/>
        <v>-8.7500000000000266</v>
      </c>
      <c r="B136">
        <f t="shared" si="2"/>
        <v>1465.454101562518</v>
      </c>
    </row>
    <row r="137" spans="1:2" x14ac:dyDescent="0.2">
      <c r="A137">
        <f t="shared" si="3"/>
        <v>-8.7400000000000269</v>
      </c>
      <c r="B137">
        <f t="shared" si="2"/>
        <v>1458.7663584400182</v>
      </c>
    </row>
    <row r="138" spans="1:2" x14ac:dyDescent="0.2">
      <c r="A138">
        <f t="shared" si="3"/>
        <v>-8.7300000000000271</v>
      </c>
      <c r="B138">
        <f t="shared" si="2"/>
        <v>1452.101531602518</v>
      </c>
    </row>
    <row r="139" spans="1:2" x14ac:dyDescent="0.2">
      <c r="A139">
        <f t="shared" si="3"/>
        <v>-8.7200000000000273</v>
      </c>
      <c r="B139">
        <f t="shared" si="2"/>
        <v>1445.4595686400182</v>
      </c>
    </row>
    <row r="140" spans="1:2" x14ac:dyDescent="0.2">
      <c r="A140">
        <f t="shared" si="3"/>
        <v>-8.7100000000000275</v>
      </c>
      <c r="B140">
        <f t="shared" ref="B140:B203" si="4">POWER($A140,B$4)/4</f>
        <v>1438.840417202518</v>
      </c>
    </row>
    <row r="141" spans="1:2" x14ac:dyDescent="0.2">
      <c r="A141">
        <f t="shared" ref="A141:A204" si="5">A140+B$3</f>
        <v>-8.7000000000000277</v>
      </c>
      <c r="B141">
        <f t="shared" si="4"/>
        <v>1432.2440250000182</v>
      </c>
    </row>
    <row r="142" spans="1:2" x14ac:dyDescent="0.2">
      <c r="A142">
        <f t="shared" si="5"/>
        <v>-8.6900000000000279</v>
      </c>
      <c r="B142">
        <f t="shared" si="4"/>
        <v>1425.6703398025186</v>
      </c>
    </row>
    <row r="143" spans="1:2" x14ac:dyDescent="0.2">
      <c r="A143">
        <f t="shared" si="5"/>
        <v>-8.6800000000000281</v>
      </c>
      <c r="B143">
        <f t="shared" si="4"/>
        <v>1419.1193094400187</v>
      </c>
    </row>
    <row r="144" spans="1:2" x14ac:dyDescent="0.2">
      <c r="A144">
        <f t="shared" si="5"/>
        <v>-8.6700000000000284</v>
      </c>
      <c r="B144">
        <f t="shared" si="4"/>
        <v>1412.5908818025184</v>
      </c>
    </row>
    <row r="145" spans="1:2" x14ac:dyDescent="0.2">
      <c r="A145">
        <f t="shared" si="5"/>
        <v>-8.6600000000000286</v>
      </c>
      <c r="B145">
        <f t="shared" si="4"/>
        <v>1406.0850048400184</v>
      </c>
    </row>
    <row r="146" spans="1:2" x14ac:dyDescent="0.2">
      <c r="A146">
        <f t="shared" si="5"/>
        <v>-8.6500000000000288</v>
      </c>
      <c r="B146">
        <f t="shared" si="4"/>
        <v>1399.6016265625187</v>
      </c>
    </row>
    <row r="147" spans="1:2" x14ac:dyDescent="0.2">
      <c r="A147">
        <f t="shared" si="5"/>
        <v>-8.640000000000029</v>
      </c>
      <c r="B147">
        <f t="shared" si="4"/>
        <v>1393.1406950400187</v>
      </c>
    </row>
    <row r="148" spans="1:2" x14ac:dyDescent="0.2">
      <c r="A148">
        <f t="shared" si="5"/>
        <v>-8.6300000000000292</v>
      </c>
      <c r="B148">
        <f t="shared" si="4"/>
        <v>1386.7021584025185</v>
      </c>
    </row>
    <row r="149" spans="1:2" x14ac:dyDescent="0.2">
      <c r="A149">
        <f t="shared" si="5"/>
        <v>-8.6200000000000294</v>
      </c>
      <c r="B149">
        <f t="shared" si="4"/>
        <v>1380.285964840019</v>
      </c>
    </row>
    <row r="150" spans="1:2" x14ac:dyDescent="0.2">
      <c r="A150">
        <f t="shared" si="5"/>
        <v>-8.6100000000000296</v>
      </c>
      <c r="B150">
        <f t="shared" si="4"/>
        <v>1373.8920626025188</v>
      </c>
    </row>
    <row r="151" spans="1:2" x14ac:dyDescent="0.2">
      <c r="A151">
        <f t="shared" si="5"/>
        <v>-8.6000000000000298</v>
      </c>
      <c r="B151">
        <f t="shared" si="4"/>
        <v>1367.5204000000192</v>
      </c>
    </row>
    <row r="152" spans="1:2" x14ac:dyDescent="0.2">
      <c r="A152">
        <f t="shared" si="5"/>
        <v>-8.5900000000000301</v>
      </c>
      <c r="B152">
        <f t="shared" si="4"/>
        <v>1361.1709254025188</v>
      </c>
    </row>
    <row r="153" spans="1:2" x14ac:dyDescent="0.2">
      <c r="A153">
        <f t="shared" si="5"/>
        <v>-8.5800000000000303</v>
      </c>
      <c r="B153">
        <f t="shared" si="4"/>
        <v>1354.8435872400194</v>
      </c>
    </row>
    <row r="154" spans="1:2" x14ac:dyDescent="0.2">
      <c r="A154">
        <f t="shared" si="5"/>
        <v>-8.5700000000000305</v>
      </c>
      <c r="B154">
        <f t="shared" si="4"/>
        <v>1348.5383340025189</v>
      </c>
    </row>
    <row r="155" spans="1:2" x14ac:dyDescent="0.2">
      <c r="A155">
        <f t="shared" si="5"/>
        <v>-8.5600000000000307</v>
      </c>
      <c r="B155">
        <f t="shared" si="4"/>
        <v>1342.2551142400193</v>
      </c>
    </row>
    <row r="156" spans="1:2" x14ac:dyDescent="0.2">
      <c r="A156">
        <f t="shared" si="5"/>
        <v>-8.5500000000000309</v>
      </c>
      <c r="B156">
        <f t="shared" si="4"/>
        <v>1335.9938765625195</v>
      </c>
    </row>
    <row r="157" spans="1:2" x14ac:dyDescent="0.2">
      <c r="A157">
        <f t="shared" si="5"/>
        <v>-8.5400000000000311</v>
      </c>
      <c r="B157">
        <f t="shared" si="4"/>
        <v>1329.7545696400193</v>
      </c>
    </row>
    <row r="158" spans="1:2" x14ac:dyDescent="0.2">
      <c r="A158">
        <f t="shared" si="5"/>
        <v>-8.5300000000000313</v>
      </c>
      <c r="B158">
        <f t="shared" si="4"/>
        <v>1323.5371422025194</v>
      </c>
    </row>
    <row r="159" spans="1:2" x14ac:dyDescent="0.2">
      <c r="A159">
        <f t="shared" si="5"/>
        <v>-8.5200000000000315</v>
      </c>
      <c r="B159">
        <f t="shared" si="4"/>
        <v>1317.3415430400196</v>
      </c>
    </row>
    <row r="160" spans="1:2" x14ac:dyDescent="0.2">
      <c r="A160">
        <f t="shared" si="5"/>
        <v>-8.5100000000000318</v>
      </c>
      <c r="B160">
        <f t="shared" si="4"/>
        <v>1311.1677210025198</v>
      </c>
    </row>
    <row r="161" spans="1:2" x14ac:dyDescent="0.2">
      <c r="A161">
        <f t="shared" si="5"/>
        <v>-8.500000000000032</v>
      </c>
      <c r="B161">
        <f t="shared" si="4"/>
        <v>1305.0156250000196</v>
      </c>
    </row>
    <row r="162" spans="1:2" x14ac:dyDescent="0.2">
      <c r="A162">
        <f t="shared" si="5"/>
        <v>-8.4900000000000322</v>
      </c>
      <c r="B162">
        <f t="shared" si="4"/>
        <v>1298.8852040025195</v>
      </c>
    </row>
    <row r="163" spans="1:2" x14ac:dyDescent="0.2">
      <c r="A163">
        <f t="shared" si="5"/>
        <v>-8.4800000000000324</v>
      </c>
      <c r="B163">
        <f t="shared" si="4"/>
        <v>1292.7764070400199</v>
      </c>
    </row>
    <row r="164" spans="1:2" x14ac:dyDescent="0.2">
      <c r="A164">
        <f t="shared" si="5"/>
        <v>-8.4700000000000326</v>
      </c>
      <c r="B164">
        <f t="shared" si="4"/>
        <v>1286.6891832025196</v>
      </c>
    </row>
    <row r="165" spans="1:2" x14ac:dyDescent="0.2">
      <c r="A165">
        <f t="shared" si="5"/>
        <v>-8.4600000000000328</v>
      </c>
      <c r="B165">
        <f t="shared" si="4"/>
        <v>1280.6234816400199</v>
      </c>
    </row>
    <row r="166" spans="1:2" x14ac:dyDescent="0.2">
      <c r="A166">
        <f t="shared" si="5"/>
        <v>-8.450000000000033</v>
      </c>
      <c r="B166">
        <f t="shared" si="4"/>
        <v>1274.5792515625199</v>
      </c>
    </row>
    <row r="167" spans="1:2" x14ac:dyDescent="0.2">
      <c r="A167">
        <f t="shared" si="5"/>
        <v>-8.4400000000000333</v>
      </c>
      <c r="B167">
        <f t="shared" si="4"/>
        <v>1268.55644224002</v>
      </c>
    </row>
    <row r="168" spans="1:2" x14ac:dyDescent="0.2">
      <c r="A168">
        <f t="shared" si="5"/>
        <v>-8.4300000000000335</v>
      </c>
      <c r="B168">
        <f t="shared" si="4"/>
        <v>1262.5550030025199</v>
      </c>
    </row>
    <row r="169" spans="1:2" x14ac:dyDescent="0.2">
      <c r="A169">
        <f t="shared" si="5"/>
        <v>-8.4200000000000337</v>
      </c>
      <c r="B169">
        <f t="shared" si="4"/>
        <v>1256.5748832400202</v>
      </c>
    </row>
    <row r="170" spans="1:2" x14ac:dyDescent="0.2">
      <c r="A170">
        <f t="shared" si="5"/>
        <v>-8.4100000000000339</v>
      </c>
      <c r="B170">
        <f t="shared" si="4"/>
        <v>1250.61603240252</v>
      </c>
    </row>
    <row r="171" spans="1:2" x14ac:dyDescent="0.2">
      <c r="A171">
        <f t="shared" si="5"/>
        <v>-8.4000000000000341</v>
      </c>
      <c r="B171">
        <f t="shared" si="4"/>
        <v>1244.6784000000202</v>
      </c>
    </row>
    <row r="172" spans="1:2" x14ac:dyDescent="0.2">
      <c r="A172">
        <f t="shared" si="5"/>
        <v>-8.3900000000000343</v>
      </c>
      <c r="B172">
        <f t="shared" si="4"/>
        <v>1238.7619356025205</v>
      </c>
    </row>
    <row r="173" spans="1:2" x14ac:dyDescent="0.2">
      <c r="A173">
        <f t="shared" si="5"/>
        <v>-8.3800000000000345</v>
      </c>
      <c r="B173">
        <f t="shared" si="4"/>
        <v>1232.8665888400205</v>
      </c>
    </row>
    <row r="174" spans="1:2" x14ac:dyDescent="0.2">
      <c r="A174">
        <f t="shared" si="5"/>
        <v>-8.3700000000000347</v>
      </c>
      <c r="B174">
        <f t="shared" si="4"/>
        <v>1226.9923094025203</v>
      </c>
    </row>
    <row r="175" spans="1:2" x14ac:dyDescent="0.2">
      <c r="A175">
        <f t="shared" si="5"/>
        <v>-8.360000000000035</v>
      </c>
      <c r="B175">
        <f t="shared" si="4"/>
        <v>1221.1390470400204</v>
      </c>
    </row>
    <row r="176" spans="1:2" x14ac:dyDescent="0.2">
      <c r="A176">
        <f t="shared" si="5"/>
        <v>-8.3500000000000352</v>
      </c>
      <c r="B176">
        <f t="shared" si="4"/>
        <v>1215.3067515625207</v>
      </c>
    </row>
    <row r="177" spans="1:2" x14ac:dyDescent="0.2">
      <c r="A177">
        <f t="shared" si="5"/>
        <v>-8.3400000000000354</v>
      </c>
      <c r="B177">
        <f t="shared" si="4"/>
        <v>1209.4953728400208</v>
      </c>
    </row>
    <row r="178" spans="1:2" x14ac:dyDescent="0.2">
      <c r="A178">
        <f t="shared" si="5"/>
        <v>-8.3300000000000356</v>
      </c>
      <c r="B178">
        <f t="shared" si="4"/>
        <v>1203.7048608025204</v>
      </c>
    </row>
    <row r="179" spans="1:2" x14ac:dyDescent="0.2">
      <c r="A179">
        <f t="shared" si="5"/>
        <v>-8.3200000000000358</v>
      </c>
      <c r="B179">
        <f t="shared" si="4"/>
        <v>1197.9351654400205</v>
      </c>
    </row>
    <row r="180" spans="1:2" x14ac:dyDescent="0.2">
      <c r="A180">
        <f t="shared" si="5"/>
        <v>-8.310000000000036</v>
      </c>
      <c r="B180">
        <f t="shared" si="4"/>
        <v>1192.1862368025206</v>
      </c>
    </row>
    <row r="181" spans="1:2" x14ac:dyDescent="0.2">
      <c r="A181">
        <f t="shared" si="5"/>
        <v>-8.3000000000000362</v>
      </c>
      <c r="B181">
        <f t="shared" si="4"/>
        <v>1186.4580250000206</v>
      </c>
    </row>
    <row r="182" spans="1:2" x14ac:dyDescent="0.2">
      <c r="A182">
        <f t="shared" si="5"/>
        <v>-8.2900000000000365</v>
      </c>
      <c r="B182">
        <f t="shared" si="4"/>
        <v>1180.7504802025207</v>
      </c>
    </row>
    <row r="183" spans="1:2" x14ac:dyDescent="0.2">
      <c r="A183">
        <f t="shared" si="5"/>
        <v>-8.2800000000000367</v>
      </c>
      <c r="B183">
        <f t="shared" si="4"/>
        <v>1175.0635526400206</v>
      </c>
    </row>
    <row r="184" spans="1:2" x14ac:dyDescent="0.2">
      <c r="A184">
        <f t="shared" si="5"/>
        <v>-8.2700000000000369</v>
      </c>
      <c r="B184">
        <f t="shared" si="4"/>
        <v>1169.3971926025208</v>
      </c>
    </row>
    <row r="185" spans="1:2" x14ac:dyDescent="0.2">
      <c r="A185">
        <f t="shared" si="5"/>
        <v>-8.2600000000000371</v>
      </c>
      <c r="B185">
        <f t="shared" si="4"/>
        <v>1163.7513504400206</v>
      </c>
    </row>
    <row r="186" spans="1:2" x14ac:dyDescent="0.2">
      <c r="A186">
        <f t="shared" si="5"/>
        <v>-8.2500000000000373</v>
      </c>
      <c r="B186">
        <f t="shared" si="4"/>
        <v>1158.1259765625207</v>
      </c>
    </row>
    <row r="187" spans="1:2" x14ac:dyDescent="0.2">
      <c r="A187">
        <f t="shared" si="5"/>
        <v>-8.2400000000000375</v>
      </c>
      <c r="B187">
        <f t="shared" si="4"/>
        <v>1152.5210214400211</v>
      </c>
    </row>
    <row r="188" spans="1:2" x14ac:dyDescent="0.2">
      <c r="A188">
        <f t="shared" si="5"/>
        <v>-8.2300000000000377</v>
      </c>
      <c r="B188">
        <f t="shared" si="4"/>
        <v>1146.9364356025212</v>
      </c>
    </row>
    <row r="189" spans="1:2" x14ac:dyDescent="0.2">
      <c r="A189">
        <f t="shared" si="5"/>
        <v>-8.2200000000000379</v>
      </c>
      <c r="B189">
        <f t="shared" si="4"/>
        <v>1141.372169640021</v>
      </c>
    </row>
    <row r="190" spans="1:2" x14ac:dyDescent="0.2">
      <c r="A190">
        <f t="shared" si="5"/>
        <v>-8.2100000000000382</v>
      </c>
      <c r="B190">
        <f t="shared" si="4"/>
        <v>1135.828174202521</v>
      </c>
    </row>
    <row r="191" spans="1:2" x14ac:dyDescent="0.2">
      <c r="A191">
        <f t="shared" si="5"/>
        <v>-8.2000000000000384</v>
      </c>
      <c r="B191">
        <f t="shared" si="4"/>
        <v>1130.3044000000214</v>
      </c>
    </row>
    <row r="192" spans="1:2" x14ac:dyDescent="0.2">
      <c r="A192">
        <f t="shared" si="5"/>
        <v>-8.1900000000000386</v>
      </c>
      <c r="B192">
        <f t="shared" si="4"/>
        <v>1124.8007978025214</v>
      </c>
    </row>
    <row r="193" spans="1:2" x14ac:dyDescent="0.2">
      <c r="A193">
        <f t="shared" si="5"/>
        <v>-8.1800000000000388</v>
      </c>
      <c r="B193">
        <f t="shared" si="4"/>
        <v>1119.3173184400212</v>
      </c>
    </row>
    <row r="194" spans="1:2" x14ac:dyDescent="0.2">
      <c r="A194">
        <f t="shared" si="5"/>
        <v>-8.170000000000039</v>
      </c>
      <c r="B194">
        <f t="shared" si="4"/>
        <v>1113.8539128025211</v>
      </c>
    </row>
    <row r="195" spans="1:2" x14ac:dyDescent="0.2">
      <c r="A195">
        <f t="shared" si="5"/>
        <v>-8.1600000000000392</v>
      </c>
      <c r="B195">
        <f t="shared" si="4"/>
        <v>1108.4105318400213</v>
      </c>
    </row>
    <row r="196" spans="1:2" x14ac:dyDescent="0.2">
      <c r="A196">
        <f t="shared" si="5"/>
        <v>-8.1500000000000394</v>
      </c>
      <c r="B196">
        <f t="shared" si="4"/>
        <v>1102.9871265625213</v>
      </c>
    </row>
    <row r="197" spans="1:2" x14ac:dyDescent="0.2">
      <c r="A197">
        <f t="shared" si="5"/>
        <v>-8.1400000000000396</v>
      </c>
      <c r="B197">
        <f t="shared" si="4"/>
        <v>1097.5836480400214</v>
      </c>
    </row>
    <row r="198" spans="1:2" x14ac:dyDescent="0.2">
      <c r="A198">
        <f t="shared" si="5"/>
        <v>-8.1300000000000399</v>
      </c>
      <c r="B198">
        <f t="shared" si="4"/>
        <v>1092.2000474025212</v>
      </c>
    </row>
    <row r="199" spans="1:2" x14ac:dyDescent="0.2">
      <c r="A199">
        <f t="shared" si="5"/>
        <v>-8.1200000000000401</v>
      </c>
      <c r="B199">
        <f t="shared" si="4"/>
        <v>1086.8362758400215</v>
      </c>
    </row>
    <row r="200" spans="1:2" x14ac:dyDescent="0.2">
      <c r="A200">
        <f t="shared" si="5"/>
        <v>-8.1100000000000403</v>
      </c>
      <c r="B200">
        <f t="shared" si="4"/>
        <v>1081.4922846025213</v>
      </c>
    </row>
    <row r="201" spans="1:2" x14ac:dyDescent="0.2">
      <c r="A201">
        <f t="shared" si="5"/>
        <v>-8.1000000000000405</v>
      </c>
      <c r="B201">
        <f t="shared" si="4"/>
        <v>1076.1680250000213</v>
      </c>
    </row>
    <row r="202" spans="1:2" x14ac:dyDescent="0.2">
      <c r="A202">
        <f t="shared" si="5"/>
        <v>-8.0900000000000407</v>
      </c>
      <c r="B202">
        <f t="shared" si="4"/>
        <v>1070.8634484025217</v>
      </c>
    </row>
    <row r="203" spans="1:2" x14ac:dyDescent="0.2">
      <c r="A203">
        <f t="shared" si="5"/>
        <v>-8.0800000000000409</v>
      </c>
      <c r="B203">
        <f t="shared" si="4"/>
        <v>1065.5785062400219</v>
      </c>
    </row>
    <row r="204" spans="1:2" x14ac:dyDescent="0.2">
      <c r="A204">
        <f t="shared" si="5"/>
        <v>-8.0700000000000411</v>
      </c>
      <c r="B204">
        <f t="shared" ref="B204:B267" si="6">POWER($A204,B$4)/4</f>
        <v>1060.3131500025218</v>
      </c>
    </row>
    <row r="205" spans="1:2" x14ac:dyDescent="0.2">
      <c r="A205">
        <f t="shared" ref="A205:A268" si="7">A204+B$3</f>
        <v>-8.0600000000000414</v>
      </c>
      <c r="B205">
        <f t="shared" si="6"/>
        <v>1055.0673312400218</v>
      </c>
    </row>
    <row r="206" spans="1:2" x14ac:dyDescent="0.2">
      <c r="A206">
        <f t="shared" si="7"/>
        <v>-8.0500000000000416</v>
      </c>
      <c r="B206">
        <f t="shared" si="6"/>
        <v>1049.8410015625216</v>
      </c>
    </row>
    <row r="207" spans="1:2" x14ac:dyDescent="0.2">
      <c r="A207">
        <f t="shared" si="7"/>
        <v>-8.0400000000000418</v>
      </c>
      <c r="B207">
        <f t="shared" si="6"/>
        <v>1044.6341126400214</v>
      </c>
    </row>
    <row r="208" spans="1:2" x14ac:dyDescent="0.2">
      <c r="A208">
        <f t="shared" si="7"/>
        <v>-8.030000000000042</v>
      </c>
      <c r="B208">
        <f t="shared" si="6"/>
        <v>1039.4466162025217</v>
      </c>
    </row>
    <row r="209" spans="1:2" x14ac:dyDescent="0.2">
      <c r="A209">
        <f t="shared" si="7"/>
        <v>-8.0200000000000422</v>
      </c>
      <c r="B209">
        <f t="shared" si="6"/>
        <v>1034.2784640400216</v>
      </c>
    </row>
    <row r="210" spans="1:2" x14ac:dyDescent="0.2">
      <c r="A210">
        <f t="shared" si="7"/>
        <v>-8.0100000000000424</v>
      </c>
      <c r="B210">
        <f t="shared" si="6"/>
        <v>1029.129608002522</v>
      </c>
    </row>
    <row r="211" spans="1:2" x14ac:dyDescent="0.2">
      <c r="A211">
        <f t="shared" si="7"/>
        <v>-8.0000000000000426</v>
      </c>
      <c r="B211">
        <f t="shared" si="6"/>
        <v>1024.0000000000218</v>
      </c>
    </row>
    <row r="212" spans="1:2" x14ac:dyDescent="0.2">
      <c r="A212">
        <f t="shared" si="7"/>
        <v>-7.9900000000000428</v>
      </c>
      <c r="B212">
        <f t="shared" si="6"/>
        <v>1018.8895920025218</v>
      </c>
    </row>
    <row r="213" spans="1:2" x14ac:dyDescent="0.2">
      <c r="A213">
        <f t="shared" si="7"/>
        <v>-7.9800000000000431</v>
      </c>
      <c r="B213">
        <f t="shared" si="6"/>
        <v>1013.7983360400219</v>
      </c>
    </row>
    <row r="214" spans="1:2" x14ac:dyDescent="0.2">
      <c r="A214">
        <f t="shared" si="7"/>
        <v>-7.9700000000000433</v>
      </c>
      <c r="B214">
        <f t="shared" si="6"/>
        <v>1008.7261842025218</v>
      </c>
    </row>
    <row r="215" spans="1:2" x14ac:dyDescent="0.2">
      <c r="A215">
        <f t="shared" si="7"/>
        <v>-7.9600000000000435</v>
      </c>
      <c r="B215">
        <f t="shared" si="6"/>
        <v>1003.6730886400219</v>
      </c>
    </row>
    <row r="216" spans="1:2" x14ac:dyDescent="0.2">
      <c r="A216">
        <f t="shared" si="7"/>
        <v>-7.9500000000000437</v>
      </c>
      <c r="B216">
        <f t="shared" si="6"/>
        <v>998.63900156252203</v>
      </c>
    </row>
    <row r="217" spans="1:2" x14ac:dyDescent="0.2">
      <c r="A217">
        <f t="shared" si="7"/>
        <v>-7.9400000000000439</v>
      </c>
      <c r="B217">
        <f t="shared" si="6"/>
        <v>993.6238752400219</v>
      </c>
    </row>
    <row r="218" spans="1:2" x14ac:dyDescent="0.2">
      <c r="A218">
        <f t="shared" si="7"/>
        <v>-7.9300000000000441</v>
      </c>
      <c r="B218">
        <f t="shared" si="6"/>
        <v>988.6276620025219</v>
      </c>
    </row>
    <row r="219" spans="1:2" x14ac:dyDescent="0.2">
      <c r="A219">
        <f t="shared" si="7"/>
        <v>-7.9200000000000443</v>
      </c>
      <c r="B219">
        <f t="shared" si="6"/>
        <v>983.650314240022</v>
      </c>
    </row>
    <row r="220" spans="1:2" x14ac:dyDescent="0.2">
      <c r="A220">
        <f t="shared" si="7"/>
        <v>-7.9100000000000446</v>
      </c>
      <c r="B220">
        <f t="shared" si="6"/>
        <v>978.69178440252199</v>
      </c>
    </row>
    <row r="221" spans="1:2" x14ac:dyDescent="0.2">
      <c r="A221">
        <f t="shared" si="7"/>
        <v>-7.9000000000000448</v>
      </c>
      <c r="B221">
        <f t="shared" si="6"/>
        <v>973.75202500002206</v>
      </c>
    </row>
    <row r="222" spans="1:2" x14ac:dyDescent="0.2">
      <c r="A222">
        <f t="shared" si="7"/>
        <v>-7.890000000000045</v>
      </c>
      <c r="B222">
        <f t="shared" si="6"/>
        <v>968.8309886025221</v>
      </c>
    </row>
    <row r="223" spans="1:2" x14ac:dyDescent="0.2">
      <c r="A223">
        <f t="shared" si="7"/>
        <v>-7.8800000000000452</v>
      </c>
      <c r="B223">
        <f t="shared" si="6"/>
        <v>963.92862784002205</v>
      </c>
    </row>
    <row r="224" spans="1:2" x14ac:dyDescent="0.2">
      <c r="A224">
        <f t="shared" si="7"/>
        <v>-7.8700000000000454</v>
      </c>
      <c r="B224">
        <f t="shared" si="6"/>
        <v>959.044895402522</v>
      </c>
    </row>
    <row r="225" spans="1:2" x14ac:dyDescent="0.2">
      <c r="A225">
        <f t="shared" si="7"/>
        <v>-7.8600000000000456</v>
      </c>
      <c r="B225">
        <f t="shared" si="6"/>
        <v>954.17974404002223</v>
      </c>
    </row>
    <row r="226" spans="1:2" x14ac:dyDescent="0.2">
      <c r="A226">
        <f t="shared" si="7"/>
        <v>-7.8500000000000458</v>
      </c>
      <c r="B226">
        <f t="shared" si="6"/>
        <v>949.33312656252212</v>
      </c>
    </row>
    <row r="227" spans="1:2" x14ac:dyDescent="0.2">
      <c r="A227">
        <f t="shared" si="7"/>
        <v>-7.840000000000046</v>
      </c>
      <c r="B227">
        <f t="shared" si="6"/>
        <v>944.50499584002216</v>
      </c>
    </row>
    <row r="228" spans="1:2" x14ac:dyDescent="0.2">
      <c r="A228">
        <f t="shared" si="7"/>
        <v>-7.8300000000000463</v>
      </c>
      <c r="B228">
        <f t="shared" si="6"/>
        <v>939.69530480252229</v>
      </c>
    </row>
    <row r="229" spans="1:2" x14ac:dyDescent="0.2">
      <c r="A229">
        <f t="shared" si="7"/>
        <v>-7.8200000000000465</v>
      </c>
      <c r="B229">
        <f t="shared" si="6"/>
        <v>934.90400644002216</v>
      </c>
    </row>
    <row r="230" spans="1:2" x14ac:dyDescent="0.2">
      <c r="A230">
        <f t="shared" si="7"/>
        <v>-7.8100000000000467</v>
      </c>
      <c r="B230">
        <f t="shared" si="6"/>
        <v>930.13105380252227</v>
      </c>
    </row>
    <row r="231" spans="1:2" x14ac:dyDescent="0.2">
      <c r="A231">
        <f t="shared" si="7"/>
        <v>-7.8000000000000469</v>
      </c>
      <c r="B231">
        <f t="shared" si="6"/>
        <v>925.37640000002216</v>
      </c>
    </row>
    <row r="232" spans="1:2" x14ac:dyDescent="0.2">
      <c r="A232">
        <f t="shared" si="7"/>
        <v>-7.7900000000000471</v>
      </c>
      <c r="B232">
        <f t="shared" si="6"/>
        <v>920.63999820252218</v>
      </c>
    </row>
    <row r="233" spans="1:2" x14ac:dyDescent="0.2">
      <c r="A233">
        <f t="shared" si="7"/>
        <v>-7.7800000000000473</v>
      </c>
      <c r="B233">
        <f t="shared" si="6"/>
        <v>915.9218016400223</v>
      </c>
    </row>
    <row r="234" spans="1:2" x14ac:dyDescent="0.2">
      <c r="A234">
        <f t="shared" si="7"/>
        <v>-7.7700000000000475</v>
      </c>
      <c r="B234">
        <f t="shared" si="6"/>
        <v>911.2217636025224</v>
      </c>
    </row>
    <row r="235" spans="1:2" x14ac:dyDescent="0.2">
      <c r="A235">
        <f t="shared" si="7"/>
        <v>-7.7600000000000477</v>
      </c>
      <c r="B235">
        <f t="shared" si="6"/>
        <v>906.53983744002244</v>
      </c>
    </row>
    <row r="236" spans="1:2" x14ac:dyDescent="0.2">
      <c r="A236">
        <f t="shared" si="7"/>
        <v>-7.750000000000048</v>
      </c>
      <c r="B236">
        <f t="shared" si="6"/>
        <v>901.8759765625224</v>
      </c>
    </row>
    <row r="237" spans="1:2" x14ac:dyDescent="0.2">
      <c r="A237">
        <f t="shared" si="7"/>
        <v>-7.7400000000000482</v>
      </c>
      <c r="B237">
        <f t="shared" si="6"/>
        <v>897.23013444002243</v>
      </c>
    </row>
    <row r="238" spans="1:2" x14ac:dyDescent="0.2">
      <c r="A238">
        <f t="shared" si="7"/>
        <v>-7.7300000000000484</v>
      </c>
      <c r="B238">
        <f t="shared" si="6"/>
        <v>892.60226460252238</v>
      </c>
    </row>
    <row r="239" spans="1:2" x14ac:dyDescent="0.2">
      <c r="A239">
        <f t="shared" si="7"/>
        <v>-7.7200000000000486</v>
      </c>
      <c r="B239">
        <f t="shared" si="6"/>
        <v>887.9923206400224</v>
      </c>
    </row>
    <row r="240" spans="1:2" x14ac:dyDescent="0.2">
      <c r="A240">
        <f t="shared" si="7"/>
        <v>-7.7100000000000488</v>
      </c>
      <c r="B240">
        <f t="shared" si="6"/>
        <v>883.40025620252231</v>
      </c>
    </row>
    <row r="241" spans="1:2" x14ac:dyDescent="0.2">
      <c r="A241">
        <f t="shared" si="7"/>
        <v>-7.700000000000049</v>
      </c>
      <c r="B241">
        <f t="shared" si="6"/>
        <v>878.82602500002236</v>
      </c>
    </row>
    <row r="242" spans="1:2" x14ac:dyDescent="0.2">
      <c r="A242">
        <f t="shared" si="7"/>
        <v>-7.6900000000000492</v>
      </c>
      <c r="B242">
        <f t="shared" si="6"/>
        <v>874.26958080252246</v>
      </c>
    </row>
    <row r="243" spans="1:2" x14ac:dyDescent="0.2">
      <c r="A243">
        <f t="shared" si="7"/>
        <v>-7.6800000000000495</v>
      </c>
      <c r="B243">
        <f t="shared" si="6"/>
        <v>869.73087744002237</v>
      </c>
    </row>
    <row r="244" spans="1:2" x14ac:dyDescent="0.2">
      <c r="A244">
        <f t="shared" si="7"/>
        <v>-7.6700000000000497</v>
      </c>
      <c r="B244">
        <f t="shared" si="6"/>
        <v>865.20986880252246</v>
      </c>
    </row>
    <row r="245" spans="1:2" x14ac:dyDescent="0.2">
      <c r="A245">
        <f t="shared" si="7"/>
        <v>-7.6600000000000499</v>
      </c>
      <c r="B245">
        <f t="shared" si="6"/>
        <v>860.70650884002237</v>
      </c>
    </row>
    <row r="246" spans="1:2" x14ac:dyDescent="0.2">
      <c r="A246">
        <f t="shared" si="7"/>
        <v>-7.6500000000000501</v>
      </c>
      <c r="B246">
        <f t="shared" si="6"/>
        <v>856.22075156252242</v>
      </c>
    </row>
    <row r="247" spans="1:2" x14ac:dyDescent="0.2">
      <c r="A247">
        <f t="shared" si="7"/>
        <v>-7.6400000000000503</v>
      </c>
      <c r="B247">
        <f t="shared" si="6"/>
        <v>851.75255104002235</v>
      </c>
    </row>
    <row r="248" spans="1:2" x14ac:dyDescent="0.2">
      <c r="A248">
        <f t="shared" si="7"/>
        <v>-7.6300000000000505</v>
      </c>
      <c r="B248">
        <f t="shared" si="6"/>
        <v>847.30186140252238</v>
      </c>
    </row>
    <row r="249" spans="1:2" x14ac:dyDescent="0.2">
      <c r="A249">
        <f t="shared" si="7"/>
        <v>-7.6200000000000507</v>
      </c>
      <c r="B249">
        <f t="shared" si="6"/>
        <v>842.86863684002242</v>
      </c>
    </row>
    <row r="250" spans="1:2" x14ac:dyDescent="0.2">
      <c r="A250">
        <f t="shared" si="7"/>
        <v>-7.6100000000000509</v>
      </c>
      <c r="B250">
        <f t="shared" si="6"/>
        <v>838.45283160252245</v>
      </c>
    </row>
    <row r="251" spans="1:2" x14ac:dyDescent="0.2">
      <c r="A251">
        <f t="shared" si="7"/>
        <v>-7.6000000000000512</v>
      </c>
      <c r="B251">
        <f t="shared" si="6"/>
        <v>834.0544000000225</v>
      </c>
    </row>
    <row r="252" spans="1:2" x14ac:dyDescent="0.2">
      <c r="A252">
        <f t="shared" si="7"/>
        <v>-7.5900000000000514</v>
      </c>
      <c r="B252">
        <f t="shared" si="6"/>
        <v>829.67329640252251</v>
      </c>
    </row>
    <row r="253" spans="1:2" x14ac:dyDescent="0.2">
      <c r="A253">
        <f t="shared" si="7"/>
        <v>-7.5800000000000516</v>
      </c>
      <c r="B253">
        <f t="shared" si="6"/>
        <v>825.30947524002249</v>
      </c>
    </row>
    <row r="254" spans="1:2" x14ac:dyDescent="0.2">
      <c r="A254">
        <f t="shared" si="7"/>
        <v>-7.5700000000000518</v>
      </c>
      <c r="B254">
        <f t="shared" si="6"/>
        <v>820.9628910025225</v>
      </c>
    </row>
    <row r="255" spans="1:2" x14ac:dyDescent="0.2">
      <c r="A255">
        <f t="shared" si="7"/>
        <v>-7.560000000000052</v>
      </c>
      <c r="B255">
        <f t="shared" si="6"/>
        <v>816.6334982400225</v>
      </c>
    </row>
    <row r="256" spans="1:2" x14ac:dyDescent="0.2">
      <c r="A256">
        <f t="shared" si="7"/>
        <v>-7.5500000000000522</v>
      </c>
      <c r="B256">
        <f t="shared" si="6"/>
        <v>812.32125156252243</v>
      </c>
    </row>
    <row r="257" spans="1:2" x14ac:dyDescent="0.2">
      <c r="A257">
        <f t="shared" si="7"/>
        <v>-7.5400000000000524</v>
      </c>
      <c r="B257">
        <f t="shared" si="6"/>
        <v>808.02610564002259</v>
      </c>
    </row>
    <row r="258" spans="1:2" x14ac:dyDescent="0.2">
      <c r="A258">
        <f t="shared" si="7"/>
        <v>-7.5300000000000527</v>
      </c>
      <c r="B258">
        <f t="shared" si="6"/>
        <v>803.74801520252254</v>
      </c>
    </row>
    <row r="259" spans="1:2" x14ac:dyDescent="0.2">
      <c r="A259">
        <f t="shared" si="7"/>
        <v>-7.5200000000000529</v>
      </c>
      <c r="B259">
        <f t="shared" si="6"/>
        <v>799.48693504002244</v>
      </c>
    </row>
    <row r="260" spans="1:2" x14ac:dyDescent="0.2">
      <c r="A260">
        <f t="shared" si="7"/>
        <v>-7.5100000000000531</v>
      </c>
      <c r="B260">
        <f t="shared" si="6"/>
        <v>795.24282000252254</v>
      </c>
    </row>
    <row r="261" spans="1:2" x14ac:dyDescent="0.2">
      <c r="A261">
        <f t="shared" si="7"/>
        <v>-7.5000000000000533</v>
      </c>
      <c r="B261">
        <f t="shared" si="6"/>
        <v>791.0156250000224</v>
      </c>
    </row>
    <row r="262" spans="1:2" x14ac:dyDescent="0.2">
      <c r="A262">
        <f t="shared" si="7"/>
        <v>-7.4900000000000535</v>
      </c>
      <c r="B262">
        <f t="shared" si="6"/>
        <v>786.80530500252246</v>
      </c>
    </row>
    <row r="263" spans="1:2" x14ac:dyDescent="0.2">
      <c r="A263">
        <f t="shared" si="7"/>
        <v>-7.4800000000000537</v>
      </c>
      <c r="B263">
        <f t="shared" si="6"/>
        <v>782.61181504002252</v>
      </c>
    </row>
    <row r="264" spans="1:2" x14ac:dyDescent="0.2">
      <c r="A264">
        <f t="shared" si="7"/>
        <v>-7.4700000000000539</v>
      </c>
      <c r="B264">
        <f t="shared" si="6"/>
        <v>778.43511020252254</v>
      </c>
    </row>
    <row r="265" spans="1:2" x14ac:dyDescent="0.2">
      <c r="A265">
        <f t="shared" si="7"/>
        <v>-7.4600000000000541</v>
      </c>
      <c r="B265">
        <f t="shared" si="6"/>
        <v>774.2751456400224</v>
      </c>
    </row>
    <row r="266" spans="1:2" x14ac:dyDescent="0.2">
      <c r="A266">
        <f t="shared" si="7"/>
        <v>-7.4500000000000544</v>
      </c>
      <c r="B266">
        <f t="shared" si="6"/>
        <v>770.13187656252239</v>
      </c>
    </row>
    <row r="267" spans="1:2" x14ac:dyDescent="0.2">
      <c r="A267">
        <f t="shared" si="7"/>
        <v>-7.4400000000000546</v>
      </c>
      <c r="B267">
        <f t="shared" si="6"/>
        <v>766.00525824002239</v>
      </c>
    </row>
    <row r="268" spans="1:2" x14ac:dyDescent="0.2">
      <c r="A268">
        <f t="shared" si="7"/>
        <v>-7.4300000000000548</v>
      </c>
      <c r="B268">
        <f t="shared" ref="B268:B331" si="8">POWER($A268,B$4)/4</f>
        <v>761.89524600252241</v>
      </c>
    </row>
    <row r="269" spans="1:2" x14ac:dyDescent="0.2">
      <c r="A269">
        <f t="shared" ref="A269:A332" si="9">A268+B$3</f>
        <v>-7.420000000000055</v>
      </c>
      <c r="B269">
        <f t="shared" si="8"/>
        <v>757.80179524002244</v>
      </c>
    </row>
    <row r="270" spans="1:2" x14ac:dyDescent="0.2">
      <c r="A270">
        <f t="shared" si="9"/>
        <v>-7.4100000000000552</v>
      </c>
      <c r="B270">
        <f t="shared" si="8"/>
        <v>753.72486140252261</v>
      </c>
    </row>
    <row r="271" spans="1:2" x14ac:dyDescent="0.2">
      <c r="A271">
        <f t="shared" si="9"/>
        <v>-7.4000000000000554</v>
      </c>
      <c r="B271">
        <f t="shared" si="8"/>
        <v>749.66440000002251</v>
      </c>
    </row>
    <row r="272" spans="1:2" x14ac:dyDescent="0.2">
      <c r="A272">
        <f t="shared" si="9"/>
        <v>-7.3900000000000556</v>
      </c>
      <c r="B272">
        <f t="shared" si="8"/>
        <v>745.62036660252249</v>
      </c>
    </row>
    <row r="273" spans="1:2" x14ac:dyDescent="0.2">
      <c r="A273">
        <f t="shared" si="9"/>
        <v>-7.3800000000000558</v>
      </c>
      <c r="B273">
        <f t="shared" si="8"/>
        <v>741.59271684002238</v>
      </c>
    </row>
    <row r="274" spans="1:2" x14ac:dyDescent="0.2">
      <c r="A274">
        <f t="shared" si="9"/>
        <v>-7.3700000000000561</v>
      </c>
      <c r="B274">
        <f t="shared" si="8"/>
        <v>737.58140640252248</v>
      </c>
    </row>
    <row r="275" spans="1:2" x14ac:dyDescent="0.2">
      <c r="A275">
        <f t="shared" si="9"/>
        <v>-7.3600000000000563</v>
      </c>
      <c r="B275">
        <f t="shared" si="8"/>
        <v>733.58639104002236</v>
      </c>
    </row>
    <row r="276" spans="1:2" x14ac:dyDescent="0.2">
      <c r="A276">
        <f t="shared" si="9"/>
        <v>-7.3500000000000565</v>
      </c>
      <c r="B276">
        <f t="shared" si="8"/>
        <v>729.60762656252246</v>
      </c>
    </row>
    <row r="277" spans="1:2" x14ac:dyDescent="0.2">
      <c r="A277">
        <f t="shared" si="9"/>
        <v>-7.3400000000000567</v>
      </c>
      <c r="B277">
        <f t="shared" si="8"/>
        <v>725.6450688400223</v>
      </c>
    </row>
    <row r="278" spans="1:2" x14ac:dyDescent="0.2">
      <c r="A278">
        <f t="shared" si="9"/>
        <v>-7.3300000000000569</v>
      </c>
      <c r="B278">
        <f t="shared" si="8"/>
        <v>721.69867380252242</v>
      </c>
    </row>
    <row r="279" spans="1:2" x14ac:dyDescent="0.2">
      <c r="A279">
        <f t="shared" si="9"/>
        <v>-7.3200000000000571</v>
      </c>
      <c r="B279">
        <f t="shared" si="8"/>
        <v>717.76839744002245</v>
      </c>
    </row>
    <row r="280" spans="1:2" x14ac:dyDescent="0.2">
      <c r="A280">
        <f t="shared" si="9"/>
        <v>-7.3100000000000573</v>
      </c>
      <c r="B280">
        <f t="shared" si="8"/>
        <v>713.85419580252244</v>
      </c>
    </row>
    <row r="281" spans="1:2" x14ac:dyDescent="0.2">
      <c r="A281">
        <f t="shared" si="9"/>
        <v>-7.3000000000000576</v>
      </c>
      <c r="B281">
        <f t="shared" si="8"/>
        <v>709.95602500002235</v>
      </c>
    </row>
    <row r="282" spans="1:2" x14ac:dyDescent="0.2">
      <c r="A282">
        <f t="shared" si="9"/>
        <v>-7.2900000000000578</v>
      </c>
      <c r="B282">
        <f t="shared" si="8"/>
        <v>706.07384120252232</v>
      </c>
    </row>
    <row r="283" spans="1:2" x14ac:dyDescent="0.2">
      <c r="A283">
        <f t="shared" si="9"/>
        <v>-7.280000000000058</v>
      </c>
      <c r="B283">
        <f t="shared" si="8"/>
        <v>702.20760064002229</v>
      </c>
    </row>
    <row r="284" spans="1:2" x14ac:dyDescent="0.2">
      <c r="A284">
        <f t="shared" si="9"/>
        <v>-7.2700000000000582</v>
      </c>
      <c r="B284">
        <f t="shared" si="8"/>
        <v>698.35725960252228</v>
      </c>
    </row>
    <row r="285" spans="1:2" x14ac:dyDescent="0.2">
      <c r="A285">
        <f t="shared" si="9"/>
        <v>-7.2600000000000584</v>
      </c>
      <c r="B285">
        <f t="shared" si="8"/>
        <v>694.52277444002232</v>
      </c>
    </row>
    <row r="286" spans="1:2" x14ac:dyDescent="0.2">
      <c r="A286">
        <f t="shared" si="9"/>
        <v>-7.2500000000000586</v>
      </c>
      <c r="B286">
        <f t="shared" si="8"/>
        <v>690.7041015625224</v>
      </c>
    </row>
    <row r="287" spans="1:2" x14ac:dyDescent="0.2">
      <c r="A287">
        <f t="shared" si="9"/>
        <v>-7.2400000000000588</v>
      </c>
      <c r="B287">
        <f t="shared" si="8"/>
        <v>686.90119744002232</v>
      </c>
    </row>
    <row r="288" spans="1:2" x14ac:dyDescent="0.2">
      <c r="A288">
        <f t="shared" si="9"/>
        <v>-7.230000000000059</v>
      </c>
      <c r="B288">
        <f t="shared" si="8"/>
        <v>683.11401860252226</v>
      </c>
    </row>
    <row r="289" spans="1:2" x14ac:dyDescent="0.2">
      <c r="A289">
        <f t="shared" si="9"/>
        <v>-7.2200000000000593</v>
      </c>
      <c r="B289">
        <f t="shared" si="8"/>
        <v>679.34252164002237</v>
      </c>
    </row>
    <row r="290" spans="1:2" x14ac:dyDescent="0.2">
      <c r="A290">
        <f t="shared" si="9"/>
        <v>-7.2100000000000595</v>
      </c>
      <c r="B290">
        <f t="shared" si="8"/>
        <v>675.58666320252235</v>
      </c>
    </row>
    <row r="291" spans="1:2" x14ac:dyDescent="0.2">
      <c r="A291">
        <f t="shared" si="9"/>
        <v>-7.2000000000000597</v>
      </c>
      <c r="B291">
        <f t="shared" si="8"/>
        <v>671.84640000002219</v>
      </c>
    </row>
    <row r="292" spans="1:2" x14ac:dyDescent="0.2">
      <c r="A292">
        <f t="shared" si="9"/>
        <v>-7.1900000000000599</v>
      </c>
      <c r="B292">
        <f t="shared" si="8"/>
        <v>668.12168880252227</v>
      </c>
    </row>
    <row r="293" spans="1:2" x14ac:dyDescent="0.2">
      <c r="A293">
        <f t="shared" si="9"/>
        <v>-7.1800000000000601</v>
      </c>
      <c r="B293">
        <f t="shared" si="8"/>
        <v>664.41248644002235</v>
      </c>
    </row>
    <row r="294" spans="1:2" x14ac:dyDescent="0.2">
      <c r="A294">
        <f t="shared" si="9"/>
        <v>-7.1700000000000603</v>
      </c>
      <c r="B294">
        <f t="shared" si="8"/>
        <v>660.71874980252221</v>
      </c>
    </row>
    <row r="295" spans="1:2" x14ac:dyDescent="0.2">
      <c r="A295">
        <f t="shared" si="9"/>
        <v>-7.1600000000000605</v>
      </c>
      <c r="B295">
        <f t="shared" si="8"/>
        <v>657.04043584002216</v>
      </c>
    </row>
    <row r="296" spans="1:2" x14ac:dyDescent="0.2">
      <c r="A296">
        <f t="shared" si="9"/>
        <v>-7.1500000000000608</v>
      </c>
      <c r="B296">
        <f t="shared" si="8"/>
        <v>653.37750156252218</v>
      </c>
    </row>
    <row r="297" spans="1:2" x14ac:dyDescent="0.2">
      <c r="A297">
        <f t="shared" si="9"/>
        <v>-7.140000000000061</v>
      </c>
      <c r="B297">
        <f t="shared" si="8"/>
        <v>649.72990404002223</v>
      </c>
    </row>
    <row r="298" spans="1:2" x14ac:dyDescent="0.2">
      <c r="A298">
        <f t="shared" si="9"/>
        <v>-7.1300000000000612</v>
      </c>
      <c r="B298">
        <f t="shared" si="8"/>
        <v>646.09760040252218</v>
      </c>
    </row>
    <row r="299" spans="1:2" x14ac:dyDescent="0.2">
      <c r="A299">
        <f t="shared" si="9"/>
        <v>-7.1200000000000614</v>
      </c>
      <c r="B299">
        <f t="shared" si="8"/>
        <v>642.48054784002215</v>
      </c>
    </row>
    <row r="300" spans="1:2" x14ac:dyDescent="0.2">
      <c r="A300">
        <f t="shared" si="9"/>
        <v>-7.1100000000000616</v>
      </c>
      <c r="B300">
        <f t="shared" si="8"/>
        <v>638.87870360252214</v>
      </c>
    </row>
    <row r="301" spans="1:2" x14ac:dyDescent="0.2">
      <c r="A301">
        <f t="shared" si="9"/>
        <v>-7.1000000000000618</v>
      </c>
      <c r="B301">
        <f t="shared" si="8"/>
        <v>635.29202500002214</v>
      </c>
    </row>
    <row r="302" spans="1:2" x14ac:dyDescent="0.2">
      <c r="A302">
        <f t="shared" si="9"/>
        <v>-7.090000000000062</v>
      </c>
      <c r="B302">
        <f t="shared" si="8"/>
        <v>631.7204694025221</v>
      </c>
    </row>
    <row r="303" spans="1:2" x14ac:dyDescent="0.2">
      <c r="A303">
        <f t="shared" si="9"/>
        <v>-7.0800000000000622</v>
      </c>
      <c r="B303">
        <f t="shared" si="8"/>
        <v>628.16399424002213</v>
      </c>
    </row>
    <row r="304" spans="1:2" x14ac:dyDescent="0.2">
      <c r="A304">
        <f t="shared" si="9"/>
        <v>-7.0700000000000625</v>
      </c>
      <c r="B304">
        <f t="shared" si="8"/>
        <v>624.62255700252206</v>
      </c>
    </row>
    <row r="305" spans="1:2" x14ac:dyDescent="0.2">
      <c r="A305">
        <f t="shared" si="9"/>
        <v>-7.0600000000000627</v>
      </c>
      <c r="B305">
        <f t="shared" si="8"/>
        <v>621.09611524002196</v>
      </c>
    </row>
    <row r="306" spans="1:2" x14ac:dyDescent="0.2">
      <c r="A306">
        <f t="shared" si="9"/>
        <v>-7.0500000000000629</v>
      </c>
      <c r="B306">
        <f t="shared" si="8"/>
        <v>617.58462656252209</v>
      </c>
    </row>
    <row r="307" spans="1:2" x14ac:dyDescent="0.2">
      <c r="A307">
        <f t="shared" si="9"/>
        <v>-7.0400000000000631</v>
      </c>
      <c r="B307">
        <f t="shared" si="8"/>
        <v>614.08804864002195</v>
      </c>
    </row>
    <row r="308" spans="1:2" x14ac:dyDescent="0.2">
      <c r="A308">
        <f t="shared" si="9"/>
        <v>-7.0300000000000633</v>
      </c>
      <c r="B308">
        <f t="shared" si="8"/>
        <v>610.60633920252201</v>
      </c>
    </row>
    <row r="309" spans="1:2" x14ac:dyDescent="0.2">
      <c r="A309">
        <f t="shared" si="9"/>
        <v>-7.0200000000000635</v>
      </c>
      <c r="B309">
        <f t="shared" si="8"/>
        <v>607.13945604002186</v>
      </c>
    </row>
    <row r="310" spans="1:2" x14ac:dyDescent="0.2">
      <c r="A310">
        <f t="shared" si="9"/>
        <v>-7.0100000000000637</v>
      </c>
      <c r="B310">
        <f t="shared" si="8"/>
        <v>603.68735700252194</v>
      </c>
    </row>
    <row r="311" spans="1:2" x14ac:dyDescent="0.2">
      <c r="A311">
        <f t="shared" si="9"/>
        <v>-7.0000000000000639</v>
      </c>
      <c r="B311">
        <f t="shared" si="8"/>
        <v>600.25000000002194</v>
      </c>
    </row>
    <row r="312" spans="1:2" x14ac:dyDescent="0.2">
      <c r="A312">
        <f t="shared" si="9"/>
        <v>-6.9900000000000642</v>
      </c>
      <c r="B312">
        <f t="shared" si="8"/>
        <v>596.82734300252196</v>
      </c>
    </row>
    <row r="313" spans="1:2" x14ac:dyDescent="0.2">
      <c r="A313">
        <f t="shared" si="9"/>
        <v>-6.9800000000000644</v>
      </c>
      <c r="B313">
        <f t="shared" si="8"/>
        <v>593.41934404002188</v>
      </c>
    </row>
    <row r="314" spans="1:2" x14ac:dyDescent="0.2">
      <c r="A314">
        <f t="shared" si="9"/>
        <v>-6.9700000000000646</v>
      </c>
      <c r="B314">
        <f t="shared" si="8"/>
        <v>590.0259612025219</v>
      </c>
    </row>
    <row r="315" spans="1:2" x14ac:dyDescent="0.2">
      <c r="A315">
        <f t="shared" si="9"/>
        <v>-6.9600000000000648</v>
      </c>
      <c r="B315">
        <f t="shared" si="8"/>
        <v>586.64715264002189</v>
      </c>
    </row>
    <row r="316" spans="1:2" x14ac:dyDescent="0.2">
      <c r="A316">
        <f t="shared" si="9"/>
        <v>-6.950000000000065</v>
      </c>
      <c r="B316">
        <f t="shared" si="8"/>
        <v>583.28287656252189</v>
      </c>
    </row>
    <row r="317" spans="1:2" x14ac:dyDescent="0.2">
      <c r="A317">
        <f t="shared" si="9"/>
        <v>-6.9400000000000652</v>
      </c>
      <c r="B317">
        <f t="shared" si="8"/>
        <v>579.93309124002178</v>
      </c>
    </row>
    <row r="318" spans="1:2" x14ac:dyDescent="0.2">
      <c r="A318">
        <f t="shared" si="9"/>
        <v>-6.9300000000000654</v>
      </c>
      <c r="B318">
        <f t="shared" si="8"/>
        <v>576.59775500252169</v>
      </c>
    </row>
    <row r="319" spans="1:2" x14ac:dyDescent="0.2">
      <c r="A319">
        <f t="shared" si="9"/>
        <v>-6.9200000000000657</v>
      </c>
      <c r="B319">
        <f t="shared" si="8"/>
        <v>573.27682624002182</v>
      </c>
    </row>
    <row r="320" spans="1:2" x14ac:dyDescent="0.2">
      <c r="A320">
        <f t="shared" si="9"/>
        <v>-6.9100000000000659</v>
      </c>
      <c r="B320">
        <f t="shared" si="8"/>
        <v>569.97026340252171</v>
      </c>
    </row>
    <row r="321" spans="1:2" x14ac:dyDescent="0.2">
      <c r="A321">
        <f t="shared" si="9"/>
        <v>-6.9000000000000661</v>
      </c>
      <c r="B321">
        <f t="shared" si="8"/>
        <v>566.67802500002165</v>
      </c>
    </row>
    <row r="322" spans="1:2" x14ac:dyDescent="0.2">
      <c r="A322">
        <f t="shared" si="9"/>
        <v>-6.8900000000000663</v>
      </c>
      <c r="B322">
        <f t="shared" si="8"/>
        <v>563.40006960252174</v>
      </c>
    </row>
    <row r="323" spans="1:2" x14ac:dyDescent="0.2">
      <c r="A323">
        <f t="shared" si="9"/>
        <v>-6.8800000000000665</v>
      </c>
      <c r="B323">
        <f t="shared" si="8"/>
        <v>560.13635584002157</v>
      </c>
    </row>
    <row r="324" spans="1:2" x14ac:dyDescent="0.2">
      <c r="A324">
        <f t="shared" si="9"/>
        <v>-6.8700000000000667</v>
      </c>
      <c r="B324">
        <f t="shared" si="8"/>
        <v>556.88684240252167</v>
      </c>
    </row>
    <row r="325" spans="1:2" x14ac:dyDescent="0.2">
      <c r="A325">
        <f t="shared" si="9"/>
        <v>-6.8600000000000669</v>
      </c>
      <c r="B325">
        <f t="shared" si="8"/>
        <v>553.6514880400216</v>
      </c>
    </row>
    <row r="326" spans="1:2" x14ac:dyDescent="0.2">
      <c r="A326">
        <f t="shared" si="9"/>
        <v>-6.8500000000000671</v>
      </c>
      <c r="B326">
        <f t="shared" si="8"/>
        <v>550.43025156252168</v>
      </c>
    </row>
    <row r="327" spans="1:2" x14ac:dyDescent="0.2">
      <c r="A327">
        <f t="shared" si="9"/>
        <v>-6.8400000000000674</v>
      </c>
      <c r="B327">
        <f t="shared" si="8"/>
        <v>547.22309184002154</v>
      </c>
    </row>
    <row r="328" spans="1:2" x14ac:dyDescent="0.2">
      <c r="A328">
        <f t="shared" si="9"/>
        <v>-6.8300000000000676</v>
      </c>
      <c r="B328">
        <f t="shared" si="8"/>
        <v>544.02996780252147</v>
      </c>
    </row>
    <row r="329" spans="1:2" x14ac:dyDescent="0.2">
      <c r="A329">
        <f t="shared" si="9"/>
        <v>-6.8200000000000678</v>
      </c>
      <c r="B329">
        <f t="shared" si="8"/>
        <v>540.85083844002145</v>
      </c>
    </row>
    <row r="330" spans="1:2" x14ac:dyDescent="0.2">
      <c r="A330">
        <f t="shared" si="9"/>
        <v>-6.810000000000068</v>
      </c>
      <c r="B330">
        <f t="shared" si="8"/>
        <v>537.68566280252139</v>
      </c>
    </row>
    <row r="331" spans="1:2" x14ac:dyDescent="0.2">
      <c r="A331">
        <f t="shared" si="9"/>
        <v>-6.8000000000000682</v>
      </c>
      <c r="B331">
        <f t="shared" si="8"/>
        <v>534.53440000002138</v>
      </c>
    </row>
    <row r="332" spans="1:2" x14ac:dyDescent="0.2">
      <c r="A332">
        <f t="shared" si="9"/>
        <v>-6.7900000000000684</v>
      </c>
      <c r="B332">
        <f t="shared" ref="B332:B395" si="10">POWER($A332,B$4)/4</f>
        <v>531.3970092025213</v>
      </c>
    </row>
    <row r="333" spans="1:2" x14ac:dyDescent="0.2">
      <c r="A333">
        <f t="shared" ref="A333:A396" si="11">A332+B$3</f>
        <v>-6.7800000000000686</v>
      </c>
      <c r="B333">
        <f t="shared" si="10"/>
        <v>528.27344964002145</v>
      </c>
    </row>
    <row r="334" spans="1:2" x14ac:dyDescent="0.2">
      <c r="A334">
        <f t="shared" si="11"/>
        <v>-6.7700000000000689</v>
      </c>
      <c r="B334">
        <f t="shared" si="10"/>
        <v>525.16368060252137</v>
      </c>
    </row>
    <row r="335" spans="1:2" x14ac:dyDescent="0.2">
      <c r="A335">
        <f t="shared" si="11"/>
        <v>-6.7600000000000691</v>
      </c>
      <c r="B335">
        <f t="shared" si="10"/>
        <v>522.06766144002131</v>
      </c>
    </row>
    <row r="336" spans="1:2" x14ac:dyDescent="0.2">
      <c r="A336">
        <f t="shared" si="11"/>
        <v>-6.7500000000000693</v>
      </c>
      <c r="B336">
        <f t="shared" si="10"/>
        <v>518.98535156252137</v>
      </c>
    </row>
    <row r="337" spans="1:2" x14ac:dyDescent="0.2">
      <c r="A337">
        <f t="shared" si="11"/>
        <v>-6.7400000000000695</v>
      </c>
      <c r="B337">
        <f t="shared" si="10"/>
        <v>515.91671044002123</v>
      </c>
    </row>
    <row r="338" spans="1:2" x14ac:dyDescent="0.2">
      <c r="A338">
        <f t="shared" si="11"/>
        <v>-6.7300000000000697</v>
      </c>
      <c r="B338">
        <f t="shared" si="10"/>
        <v>512.8616976025213</v>
      </c>
    </row>
    <row r="339" spans="1:2" x14ac:dyDescent="0.2">
      <c r="A339">
        <f t="shared" si="11"/>
        <v>-6.7200000000000699</v>
      </c>
      <c r="B339">
        <f t="shared" si="10"/>
        <v>509.82027264002119</v>
      </c>
    </row>
    <row r="340" spans="1:2" x14ac:dyDescent="0.2">
      <c r="A340">
        <f t="shared" si="11"/>
        <v>-6.7100000000000701</v>
      </c>
      <c r="B340">
        <f t="shared" si="10"/>
        <v>506.79239520252122</v>
      </c>
    </row>
    <row r="341" spans="1:2" x14ac:dyDescent="0.2">
      <c r="A341">
        <f t="shared" si="11"/>
        <v>-6.7000000000000703</v>
      </c>
      <c r="B341">
        <f t="shared" si="10"/>
        <v>503.77802500002122</v>
      </c>
    </row>
    <row r="342" spans="1:2" x14ac:dyDescent="0.2">
      <c r="A342">
        <f t="shared" si="11"/>
        <v>-6.6900000000000706</v>
      </c>
      <c r="B342">
        <f t="shared" si="10"/>
        <v>500.77712180252109</v>
      </c>
    </row>
    <row r="343" spans="1:2" x14ac:dyDescent="0.2">
      <c r="A343">
        <f t="shared" si="11"/>
        <v>-6.6800000000000708</v>
      </c>
      <c r="B343">
        <f t="shared" si="10"/>
        <v>497.78964544002105</v>
      </c>
    </row>
    <row r="344" spans="1:2" x14ac:dyDescent="0.2">
      <c r="A344">
        <f t="shared" si="11"/>
        <v>-6.670000000000071</v>
      </c>
      <c r="B344">
        <f t="shared" si="10"/>
        <v>494.81555580252103</v>
      </c>
    </row>
    <row r="345" spans="1:2" x14ac:dyDescent="0.2">
      <c r="A345">
        <f t="shared" si="11"/>
        <v>-6.6600000000000712</v>
      </c>
      <c r="B345">
        <f t="shared" si="10"/>
        <v>491.854812840021</v>
      </c>
    </row>
    <row r="346" spans="1:2" x14ac:dyDescent="0.2">
      <c r="A346">
        <f t="shared" si="11"/>
        <v>-6.6500000000000714</v>
      </c>
      <c r="B346">
        <f t="shared" si="10"/>
        <v>488.90737656252099</v>
      </c>
    </row>
    <row r="347" spans="1:2" x14ac:dyDescent="0.2">
      <c r="A347">
        <f t="shared" si="11"/>
        <v>-6.6400000000000716</v>
      </c>
      <c r="B347">
        <f t="shared" si="10"/>
        <v>485.97320704002095</v>
      </c>
    </row>
    <row r="348" spans="1:2" x14ac:dyDescent="0.2">
      <c r="A348">
        <f t="shared" si="11"/>
        <v>-6.6300000000000718</v>
      </c>
      <c r="B348">
        <f t="shared" si="10"/>
        <v>483.05226440252085</v>
      </c>
    </row>
    <row r="349" spans="1:2" x14ac:dyDescent="0.2">
      <c r="A349">
        <f t="shared" si="11"/>
        <v>-6.620000000000072</v>
      </c>
      <c r="B349">
        <f t="shared" si="10"/>
        <v>480.14450884002093</v>
      </c>
    </row>
    <row r="350" spans="1:2" x14ac:dyDescent="0.2">
      <c r="A350">
        <f t="shared" si="11"/>
        <v>-6.6100000000000723</v>
      </c>
      <c r="B350">
        <f t="shared" si="10"/>
        <v>477.24990060252088</v>
      </c>
    </row>
    <row r="351" spans="1:2" x14ac:dyDescent="0.2">
      <c r="A351">
        <f t="shared" si="11"/>
        <v>-6.6000000000000725</v>
      </c>
      <c r="B351">
        <f t="shared" si="10"/>
        <v>474.36840000002081</v>
      </c>
    </row>
    <row r="352" spans="1:2" x14ac:dyDescent="0.2">
      <c r="A352">
        <f t="shared" si="11"/>
        <v>-6.5900000000000727</v>
      </c>
      <c r="B352">
        <f t="shared" si="10"/>
        <v>471.49996740252084</v>
      </c>
    </row>
    <row r="353" spans="1:2" x14ac:dyDescent="0.2">
      <c r="A353">
        <f t="shared" si="11"/>
        <v>-6.5800000000000729</v>
      </c>
      <c r="B353">
        <f t="shared" si="10"/>
        <v>468.64456324002072</v>
      </c>
    </row>
    <row r="354" spans="1:2" x14ac:dyDescent="0.2">
      <c r="A354">
        <f t="shared" si="11"/>
        <v>-6.5700000000000731</v>
      </c>
      <c r="B354">
        <f t="shared" si="10"/>
        <v>465.80214800252077</v>
      </c>
    </row>
    <row r="355" spans="1:2" x14ac:dyDescent="0.2">
      <c r="A355">
        <f t="shared" si="11"/>
        <v>-6.5600000000000733</v>
      </c>
      <c r="B355">
        <f t="shared" si="10"/>
        <v>462.97268224002062</v>
      </c>
    </row>
    <row r="356" spans="1:2" x14ac:dyDescent="0.2">
      <c r="A356">
        <f t="shared" si="11"/>
        <v>-6.5500000000000735</v>
      </c>
      <c r="B356">
        <f t="shared" si="10"/>
        <v>460.15612656252063</v>
      </c>
    </row>
    <row r="357" spans="1:2" x14ac:dyDescent="0.2">
      <c r="A357">
        <f t="shared" si="11"/>
        <v>-6.5400000000000738</v>
      </c>
      <c r="B357">
        <f t="shared" si="10"/>
        <v>457.35244164002063</v>
      </c>
    </row>
    <row r="358" spans="1:2" x14ac:dyDescent="0.2">
      <c r="A358">
        <f t="shared" si="11"/>
        <v>-6.530000000000074</v>
      </c>
      <c r="B358">
        <f t="shared" si="10"/>
        <v>454.56158820252062</v>
      </c>
    </row>
    <row r="359" spans="1:2" x14ac:dyDescent="0.2">
      <c r="A359">
        <f t="shared" si="11"/>
        <v>-6.5200000000000742</v>
      </c>
      <c r="B359">
        <f t="shared" si="10"/>
        <v>451.7835270400206</v>
      </c>
    </row>
    <row r="360" spans="1:2" x14ac:dyDescent="0.2">
      <c r="A360">
        <f t="shared" si="11"/>
        <v>-6.5100000000000744</v>
      </c>
      <c r="B360">
        <f t="shared" si="10"/>
        <v>449.01821900252042</v>
      </c>
    </row>
    <row r="361" spans="1:2" x14ac:dyDescent="0.2">
      <c r="A361">
        <f t="shared" si="11"/>
        <v>-6.5000000000000746</v>
      </c>
      <c r="B361">
        <f t="shared" si="10"/>
        <v>446.26562500002041</v>
      </c>
    </row>
    <row r="362" spans="1:2" x14ac:dyDescent="0.2">
      <c r="A362">
        <f t="shared" si="11"/>
        <v>-6.4900000000000748</v>
      </c>
      <c r="B362">
        <f t="shared" si="10"/>
        <v>443.52570600252051</v>
      </c>
    </row>
    <row r="363" spans="1:2" x14ac:dyDescent="0.2">
      <c r="A363">
        <f t="shared" si="11"/>
        <v>-6.480000000000075</v>
      </c>
      <c r="B363">
        <f t="shared" si="10"/>
        <v>440.79842304002045</v>
      </c>
    </row>
    <row r="364" spans="1:2" x14ac:dyDescent="0.2">
      <c r="A364">
        <f t="shared" si="11"/>
        <v>-6.4700000000000752</v>
      </c>
      <c r="B364">
        <f t="shared" si="10"/>
        <v>438.08373720252041</v>
      </c>
    </row>
    <row r="365" spans="1:2" x14ac:dyDescent="0.2">
      <c r="A365">
        <f t="shared" si="11"/>
        <v>-6.4600000000000755</v>
      </c>
      <c r="B365">
        <f t="shared" si="10"/>
        <v>435.38160964002032</v>
      </c>
    </row>
    <row r="366" spans="1:2" x14ac:dyDescent="0.2">
      <c r="A366">
        <f t="shared" si="11"/>
        <v>-6.4500000000000757</v>
      </c>
      <c r="B366">
        <f t="shared" si="10"/>
        <v>432.69200156252037</v>
      </c>
    </row>
    <row r="367" spans="1:2" x14ac:dyDescent="0.2">
      <c r="A367">
        <f t="shared" si="11"/>
        <v>-6.4400000000000759</v>
      </c>
      <c r="B367">
        <f t="shared" si="10"/>
        <v>430.01487424002028</v>
      </c>
    </row>
    <row r="368" spans="1:2" x14ac:dyDescent="0.2">
      <c r="A368">
        <f t="shared" si="11"/>
        <v>-6.4300000000000761</v>
      </c>
      <c r="B368">
        <f t="shared" si="10"/>
        <v>427.35018900252015</v>
      </c>
    </row>
    <row r="369" spans="1:2" x14ac:dyDescent="0.2">
      <c r="A369">
        <f t="shared" si="11"/>
        <v>-6.4200000000000763</v>
      </c>
      <c r="B369">
        <f t="shared" si="10"/>
        <v>424.69790724002019</v>
      </c>
    </row>
    <row r="370" spans="1:2" x14ac:dyDescent="0.2">
      <c r="A370">
        <f t="shared" si="11"/>
        <v>-6.4100000000000765</v>
      </c>
      <c r="B370">
        <f t="shared" si="10"/>
        <v>422.05799040252009</v>
      </c>
    </row>
    <row r="371" spans="1:2" x14ac:dyDescent="0.2">
      <c r="A371">
        <f t="shared" si="11"/>
        <v>-6.4000000000000767</v>
      </c>
      <c r="B371">
        <f t="shared" si="10"/>
        <v>419.43040000002009</v>
      </c>
    </row>
    <row r="372" spans="1:2" x14ac:dyDescent="0.2">
      <c r="A372">
        <f t="shared" si="11"/>
        <v>-6.390000000000077</v>
      </c>
      <c r="B372">
        <f t="shared" si="10"/>
        <v>416.8150976025201</v>
      </c>
    </row>
    <row r="373" spans="1:2" x14ac:dyDescent="0.2">
      <c r="A373">
        <f t="shared" si="11"/>
        <v>-6.3800000000000772</v>
      </c>
      <c r="B373">
        <f t="shared" si="10"/>
        <v>414.2120448400201</v>
      </c>
    </row>
    <row r="374" spans="1:2" x14ac:dyDescent="0.2">
      <c r="A374">
        <f t="shared" si="11"/>
        <v>-6.3700000000000774</v>
      </c>
      <c r="B374">
        <f t="shared" si="10"/>
        <v>411.62120340251994</v>
      </c>
    </row>
    <row r="375" spans="1:2" x14ac:dyDescent="0.2">
      <c r="A375">
        <f t="shared" si="11"/>
        <v>-6.3600000000000776</v>
      </c>
      <c r="B375">
        <f t="shared" si="10"/>
        <v>409.04253504001991</v>
      </c>
    </row>
    <row r="376" spans="1:2" x14ac:dyDescent="0.2">
      <c r="A376">
        <f t="shared" si="11"/>
        <v>-6.3500000000000778</v>
      </c>
      <c r="B376">
        <f t="shared" si="10"/>
        <v>406.47600156251985</v>
      </c>
    </row>
    <row r="377" spans="1:2" x14ac:dyDescent="0.2">
      <c r="A377">
        <f t="shared" si="11"/>
        <v>-6.340000000000078</v>
      </c>
      <c r="B377">
        <f t="shared" si="10"/>
        <v>403.92156484001981</v>
      </c>
    </row>
    <row r="378" spans="1:2" x14ac:dyDescent="0.2">
      <c r="A378">
        <f t="shared" si="11"/>
        <v>-6.3300000000000782</v>
      </c>
      <c r="B378">
        <f t="shared" si="10"/>
        <v>401.37918680251977</v>
      </c>
    </row>
    <row r="379" spans="1:2" x14ac:dyDescent="0.2">
      <c r="A379">
        <f t="shared" si="11"/>
        <v>-6.3200000000000784</v>
      </c>
      <c r="B379">
        <f t="shared" si="10"/>
        <v>398.84882944001987</v>
      </c>
    </row>
    <row r="380" spans="1:2" x14ac:dyDescent="0.2">
      <c r="A380">
        <f t="shared" si="11"/>
        <v>-6.3100000000000787</v>
      </c>
      <c r="B380">
        <f t="shared" si="10"/>
        <v>396.3304548025198</v>
      </c>
    </row>
    <row r="381" spans="1:2" x14ac:dyDescent="0.2">
      <c r="A381">
        <f t="shared" si="11"/>
        <v>-6.3000000000000789</v>
      </c>
      <c r="B381">
        <f t="shared" si="10"/>
        <v>393.82402500001967</v>
      </c>
    </row>
    <row r="382" spans="1:2" x14ac:dyDescent="0.2">
      <c r="A382">
        <f t="shared" si="11"/>
        <v>-6.2900000000000791</v>
      </c>
      <c r="B382">
        <f t="shared" si="10"/>
        <v>391.32950220251973</v>
      </c>
    </row>
    <row r="383" spans="1:2" x14ac:dyDescent="0.2">
      <c r="A383">
        <f t="shared" si="11"/>
        <v>-6.2800000000000793</v>
      </c>
      <c r="B383">
        <f t="shared" si="10"/>
        <v>388.84684864001963</v>
      </c>
    </row>
    <row r="384" spans="1:2" x14ac:dyDescent="0.2">
      <c r="A384">
        <f t="shared" si="11"/>
        <v>-6.2700000000000795</v>
      </c>
      <c r="B384">
        <f t="shared" si="10"/>
        <v>386.37602660251952</v>
      </c>
    </row>
    <row r="385" spans="1:2" x14ac:dyDescent="0.2">
      <c r="A385">
        <f t="shared" si="11"/>
        <v>-6.2600000000000797</v>
      </c>
      <c r="B385">
        <f t="shared" si="10"/>
        <v>383.91699844001954</v>
      </c>
    </row>
    <row r="386" spans="1:2" x14ac:dyDescent="0.2">
      <c r="A386">
        <f t="shared" si="11"/>
        <v>-6.2500000000000799</v>
      </c>
      <c r="B386">
        <f t="shared" si="10"/>
        <v>381.46972656251955</v>
      </c>
    </row>
    <row r="387" spans="1:2" x14ac:dyDescent="0.2">
      <c r="A387">
        <f t="shared" si="11"/>
        <v>-6.2400000000000801</v>
      </c>
      <c r="B387">
        <f t="shared" si="10"/>
        <v>379.03417344001946</v>
      </c>
    </row>
    <row r="388" spans="1:2" x14ac:dyDescent="0.2">
      <c r="A388">
        <f t="shared" si="11"/>
        <v>-6.2300000000000804</v>
      </c>
      <c r="B388">
        <f t="shared" si="10"/>
        <v>376.61030160251943</v>
      </c>
    </row>
    <row r="389" spans="1:2" x14ac:dyDescent="0.2">
      <c r="A389">
        <f t="shared" si="11"/>
        <v>-6.2200000000000806</v>
      </c>
      <c r="B389">
        <f t="shared" si="10"/>
        <v>374.1980736400194</v>
      </c>
    </row>
    <row r="390" spans="1:2" x14ac:dyDescent="0.2">
      <c r="A390">
        <f t="shared" si="11"/>
        <v>-6.2100000000000808</v>
      </c>
      <c r="B390">
        <f t="shared" si="10"/>
        <v>371.79745220251937</v>
      </c>
    </row>
    <row r="391" spans="1:2" x14ac:dyDescent="0.2">
      <c r="A391">
        <f t="shared" si="11"/>
        <v>-6.200000000000081</v>
      </c>
      <c r="B391">
        <f t="shared" si="10"/>
        <v>369.40840000001936</v>
      </c>
    </row>
    <row r="392" spans="1:2" x14ac:dyDescent="0.2">
      <c r="A392">
        <f t="shared" si="11"/>
        <v>-6.1900000000000812</v>
      </c>
      <c r="B392">
        <f t="shared" si="10"/>
        <v>367.03087980251928</v>
      </c>
    </row>
    <row r="393" spans="1:2" x14ac:dyDescent="0.2">
      <c r="A393">
        <f t="shared" si="11"/>
        <v>-6.1800000000000814</v>
      </c>
      <c r="B393">
        <f t="shared" si="10"/>
        <v>364.66485444001927</v>
      </c>
    </row>
    <row r="394" spans="1:2" x14ac:dyDescent="0.2">
      <c r="A394">
        <f t="shared" si="11"/>
        <v>-6.1700000000000816</v>
      </c>
      <c r="B394">
        <f t="shared" si="10"/>
        <v>362.31028680251922</v>
      </c>
    </row>
    <row r="395" spans="1:2" x14ac:dyDescent="0.2">
      <c r="A395">
        <f t="shared" si="11"/>
        <v>-6.1600000000000819</v>
      </c>
      <c r="B395">
        <f t="shared" si="10"/>
        <v>359.96713984001912</v>
      </c>
    </row>
    <row r="396" spans="1:2" x14ac:dyDescent="0.2">
      <c r="A396">
        <f t="shared" si="11"/>
        <v>-6.1500000000000821</v>
      </c>
      <c r="B396">
        <f t="shared" ref="B396:B459" si="12">POWER($A396,B$4)/4</f>
        <v>357.63537656251907</v>
      </c>
    </row>
    <row r="397" spans="1:2" x14ac:dyDescent="0.2">
      <c r="A397">
        <f t="shared" ref="A397:A460" si="13">A396+B$3</f>
        <v>-6.1400000000000823</v>
      </c>
      <c r="B397">
        <f t="shared" si="12"/>
        <v>355.31496004001912</v>
      </c>
    </row>
    <row r="398" spans="1:2" x14ac:dyDescent="0.2">
      <c r="A398">
        <f t="shared" si="13"/>
        <v>-6.1300000000000825</v>
      </c>
      <c r="B398">
        <f t="shared" si="12"/>
        <v>353.00585340251899</v>
      </c>
    </row>
    <row r="399" spans="1:2" x14ac:dyDescent="0.2">
      <c r="A399">
        <f t="shared" si="13"/>
        <v>-6.1200000000000827</v>
      </c>
      <c r="B399">
        <f t="shared" si="12"/>
        <v>350.70801984001901</v>
      </c>
    </row>
    <row r="400" spans="1:2" x14ac:dyDescent="0.2">
      <c r="A400">
        <f t="shared" si="13"/>
        <v>-6.1100000000000829</v>
      </c>
      <c r="B400">
        <f t="shared" si="12"/>
        <v>348.42142260251893</v>
      </c>
    </row>
    <row r="401" spans="1:2" x14ac:dyDescent="0.2">
      <c r="A401">
        <f t="shared" si="13"/>
        <v>-6.1000000000000831</v>
      </c>
      <c r="B401">
        <f t="shared" si="12"/>
        <v>346.14602500001894</v>
      </c>
    </row>
    <row r="402" spans="1:2" x14ac:dyDescent="0.2">
      <c r="A402">
        <f t="shared" si="13"/>
        <v>-6.0900000000000833</v>
      </c>
      <c r="B402">
        <f t="shared" si="12"/>
        <v>343.88179040251879</v>
      </c>
    </row>
    <row r="403" spans="1:2" x14ac:dyDescent="0.2">
      <c r="A403">
        <f t="shared" si="13"/>
        <v>-6.0800000000000836</v>
      </c>
      <c r="B403">
        <f t="shared" si="12"/>
        <v>341.6286822400188</v>
      </c>
    </row>
    <row r="404" spans="1:2" x14ac:dyDescent="0.2">
      <c r="A404">
        <f t="shared" si="13"/>
        <v>-6.0700000000000838</v>
      </c>
      <c r="B404">
        <f t="shared" si="12"/>
        <v>339.38666400251878</v>
      </c>
    </row>
    <row r="405" spans="1:2" x14ac:dyDescent="0.2">
      <c r="A405">
        <f t="shared" si="13"/>
        <v>-6.060000000000084</v>
      </c>
      <c r="B405">
        <f t="shared" si="12"/>
        <v>337.15569924001875</v>
      </c>
    </row>
    <row r="406" spans="1:2" x14ac:dyDescent="0.2">
      <c r="A406">
        <f t="shared" si="13"/>
        <v>-6.0500000000000842</v>
      </c>
      <c r="B406">
        <f t="shared" si="12"/>
        <v>334.9357515625187</v>
      </c>
    </row>
    <row r="407" spans="1:2" x14ac:dyDescent="0.2">
      <c r="A407">
        <f t="shared" si="13"/>
        <v>-6.0400000000000844</v>
      </c>
      <c r="B407">
        <f t="shared" si="12"/>
        <v>332.72678464001854</v>
      </c>
    </row>
    <row r="408" spans="1:2" x14ac:dyDescent="0.2">
      <c r="A408">
        <f t="shared" si="13"/>
        <v>-6.0300000000000846</v>
      </c>
      <c r="B408">
        <f t="shared" si="12"/>
        <v>330.52876220251864</v>
      </c>
    </row>
    <row r="409" spans="1:2" x14ac:dyDescent="0.2">
      <c r="A409">
        <f t="shared" si="13"/>
        <v>-6.0200000000000848</v>
      </c>
      <c r="B409">
        <f t="shared" si="12"/>
        <v>328.34164804001858</v>
      </c>
    </row>
    <row r="410" spans="1:2" x14ac:dyDescent="0.2">
      <c r="A410">
        <f t="shared" si="13"/>
        <v>-6.0100000000000851</v>
      </c>
      <c r="B410">
        <f t="shared" si="12"/>
        <v>326.16540600251847</v>
      </c>
    </row>
    <row r="411" spans="1:2" x14ac:dyDescent="0.2">
      <c r="A411">
        <f t="shared" si="13"/>
        <v>-6.0000000000000853</v>
      </c>
      <c r="B411">
        <f t="shared" si="12"/>
        <v>324.00000000001842</v>
      </c>
    </row>
    <row r="412" spans="1:2" x14ac:dyDescent="0.2">
      <c r="A412">
        <f t="shared" si="13"/>
        <v>-5.9900000000000855</v>
      </c>
      <c r="B412">
        <f t="shared" si="12"/>
        <v>321.84539400251833</v>
      </c>
    </row>
    <row r="413" spans="1:2" x14ac:dyDescent="0.2">
      <c r="A413">
        <f t="shared" si="13"/>
        <v>-5.9800000000000857</v>
      </c>
      <c r="B413">
        <f t="shared" si="12"/>
        <v>319.70155204001838</v>
      </c>
    </row>
    <row r="414" spans="1:2" x14ac:dyDescent="0.2">
      <c r="A414">
        <f t="shared" si="13"/>
        <v>-5.9700000000000859</v>
      </c>
      <c r="B414">
        <f t="shared" si="12"/>
        <v>317.56843820251828</v>
      </c>
    </row>
    <row r="415" spans="1:2" x14ac:dyDescent="0.2">
      <c r="A415">
        <f t="shared" si="13"/>
        <v>-5.9600000000000861</v>
      </c>
      <c r="B415">
        <f t="shared" si="12"/>
        <v>315.44601664001829</v>
      </c>
    </row>
    <row r="416" spans="1:2" x14ac:dyDescent="0.2">
      <c r="A416">
        <f t="shared" si="13"/>
        <v>-5.9500000000000863</v>
      </c>
      <c r="B416">
        <f t="shared" si="12"/>
        <v>313.33425156251815</v>
      </c>
    </row>
    <row r="417" spans="1:2" x14ac:dyDescent="0.2">
      <c r="A417">
        <f t="shared" si="13"/>
        <v>-5.9400000000000865</v>
      </c>
      <c r="B417">
        <f t="shared" si="12"/>
        <v>311.23310724001817</v>
      </c>
    </row>
    <row r="418" spans="1:2" x14ac:dyDescent="0.2">
      <c r="A418">
        <f t="shared" si="13"/>
        <v>-5.9300000000000868</v>
      </c>
      <c r="B418">
        <f t="shared" si="12"/>
        <v>309.14254800251803</v>
      </c>
    </row>
    <row r="419" spans="1:2" x14ac:dyDescent="0.2">
      <c r="A419">
        <f t="shared" si="13"/>
        <v>-5.920000000000087</v>
      </c>
      <c r="B419">
        <f t="shared" si="12"/>
        <v>307.062538240018</v>
      </c>
    </row>
    <row r="420" spans="1:2" x14ac:dyDescent="0.2">
      <c r="A420">
        <f t="shared" si="13"/>
        <v>-5.9100000000000872</v>
      </c>
      <c r="B420">
        <f t="shared" si="12"/>
        <v>304.99304240251803</v>
      </c>
    </row>
    <row r="421" spans="1:2" x14ac:dyDescent="0.2">
      <c r="A421">
        <f t="shared" si="13"/>
        <v>-5.9000000000000874</v>
      </c>
      <c r="B421">
        <f t="shared" si="12"/>
        <v>302.93402500001798</v>
      </c>
    </row>
    <row r="422" spans="1:2" x14ac:dyDescent="0.2">
      <c r="A422">
        <f t="shared" si="13"/>
        <v>-5.8900000000000876</v>
      </c>
      <c r="B422">
        <f t="shared" si="12"/>
        <v>300.88545060251795</v>
      </c>
    </row>
    <row r="423" spans="1:2" x14ac:dyDescent="0.2">
      <c r="A423">
        <f t="shared" si="13"/>
        <v>-5.8800000000000878</v>
      </c>
      <c r="B423">
        <f t="shared" si="12"/>
        <v>298.84728384001789</v>
      </c>
    </row>
    <row r="424" spans="1:2" x14ac:dyDescent="0.2">
      <c r="A424">
        <f t="shared" si="13"/>
        <v>-5.870000000000088</v>
      </c>
      <c r="B424">
        <f t="shared" si="12"/>
        <v>296.81948940251783</v>
      </c>
    </row>
    <row r="425" spans="1:2" x14ac:dyDescent="0.2">
      <c r="A425">
        <f t="shared" si="13"/>
        <v>-5.8600000000000882</v>
      </c>
      <c r="B425">
        <f t="shared" si="12"/>
        <v>294.80203204001776</v>
      </c>
    </row>
    <row r="426" spans="1:2" x14ac:dyDescent="0.2">
      <c r="A426">
        <f t="shared" si="13"/>
        <v>-5.8500000000000885</v>
      </c>
      <c r="B426">
        <f t="shared" si="12"/>
        <v>292.79487656251769</v>
      </c>
    </row>
    <row r="427" spans="1:2" x14ac:dyDescent="0.2">
      <c r="A427">
        <f t="shared" si="13"/>
        <v>-5.8400000000000887</v>
      </c>
      <c r="B427">
        <f t="shared" si="12"/>
        <v>290.79798784001764</v>
      </c>
    </row>
    <row r="428" spans="1:2" x14ac:dyDescent="0.2">
      <c r="A428">
        <f t="shared" si="13"/>
        <v>-5.8300000000000889</v>
      </c>
      <c r="B428">
        <f t="shared" si="12"/>
        <v>288.81133080251766</v>
      </c>
    </row>
    <row r="429" spans="1:2" x14ac:dyDescent="0.2">
      <c r="A429">
        <f t="shared" si="13"/>
        <v>-5.8200000000000891</v>
      </c>
      <c r="B429">
        <f t="shared" si="12"/>
        <v>286.83487044001754</v>
      </c>
    </row>
    <row r="430" spans="1:2" x14ac:dyDescent="0.2">
      <c r="A430">
        <f t="shared" si="13"/>
        <v>-5.8100000000000893</v>
      </c>
      <c r="B430">
        <f t="shared" si="12"/>
        <v>284.86857180251758</v>
      </c>
    </row>
    <row r="431" spans="1:2" x14ac:dyDescent="0.2">
      <c r="A431">
        <f t="shared" si="13"/>
        <v>-5.8000000000000895</v>
      </c>
      <c r="B431">
        <f t="shared" si="12"/>
        <v>282.91240000001744</v>
      </c>
    </row>
    <row r="432" spans="1:2" x14ac:dyDescent="0.2">
      <c r="A432">
        <f t="shared" si="13"/>
        <v>-5.7900000000000897</v>
      </c>
      <c r="B432">
        <f t="shared" si="12"/>
        <v>280.96632020251747</v>
      </c>
    </row>
    <row r="433" spans="1:2" x14ac:dyDescent="0.2">
      <c r="A433">
        <f t="shared" si="13"/>
        <v>-5.78000000000009</v>
      </c>
      <c r="B433">
        <f t="shared" si="12"/>
        <v>279.03029764001735</v>
      </c>
    </row>
    <row r="434" spans="1:2" x14ac:dyDescent="0.2">
      <c r="A434">
        <f t="shared" si="13"/>
        <v>-5.7700000000000902</v>
      </c>
      <c r="B434">
        <f t="shared" si="12"/>
        <v>277.10429760251731</v>
      </c>
    </row>
    <row r="435" spans="1:2" x14ac:dyDescent="0.2">
      <c r="A435">
        <f t="shared" si="13"/>
        <v>-5.7600000000000904</v>
      </c>
      <c r="B435">
        <f t="shared" si="12"/>
        <v>275.1882854400173</v>
      </c>
    </row>
    <row r="436" spans="1:2" x14ac:dyDescent="0.2">
      <c r="A436">
        <f t="shared" si="13"/>
        <v>-5.7500000000000906</v>
      </c>
      <c r="B436">
        <f t="shared" si="12"/>
        <v>273.28222656251728</v>
      </c>
    </row>
    <row r="437" spans="1:2" x14ac:dyDescent="0.2">
      <c r="A437">
        <f t="shared" si="13"/>
        <v>-5.7400000000000908</v>
      </c>
      <c r="B437">
        <f t="shared" si="12"/>
        <v>271.38608644001721</v>
      </c>
    </row>
    <row r="438" spans="1:2" x14ac:dyDescent="0.2">
      <c r="A438">
        <f t="shared" si="13"/>
        <v>-5.730000000000091</v>
      </c>
      <c r="B438">
        <f t="shared" si="12"/>
        <v>269.49983060251708</v>
      </c>
    </row>
    <row r="439" spans="1:2" x14ac:dyDescent="0.2">
      <c r="A439">
        <f t="shared" si="13"/>
        <v>-5.7200000000000912</v>
      </c>
      <c r="B439">
        <f t="shared" si="12"/>
        <v>267.62342464001711</v>
      </c>
    </row>
    <row r="440" spans="1:2" x14ac:dyDescent="0.2">
      <c r="A440">
        <f t="shared" si="13"/>
        <v>-5.7100000000000914</v>
      </c>
      <c r="B440">
        <f t="shared" si="12"/>
        <v>265.75683420251704</v>
      </c>
    </row>
    <row r="441" spans="1:2" x14ac:dyDescent="0.2">
      <c r="A441">
        <f t="shared" si="13"/>
        <v>-5.7000000000000917</v>
      </c>
      <c r="B441">
        <f t="shared" si="12"/>
        <v>263.90002500001702</v>
      </c>
    </row>
    <row r="442" spans="1:2" x14ac:dyDescent="0.2">
      <c r="A442">
        <f t="shared" si="13"/>
        <v>-5.6900000000000919</v>
      </c>
      <c r="B442">
        <f t="shared" si="12"/>
        <v>262.0529628025169</v>
      </c>
    </row>
    <row r="443" spans="1:2" x14ac:dyDescent="0.2">
      <c r="A443">
        <f t="shared" si="13"/>
        <v>-5.6800000000000921</v>
      </c>
      <c r="B443">
        <f t="shared" si="12"/>
        <v>260.21561344001685</v>
      </c>
    </row>
    <row r="444" spans="1:2" x14ac:dyDescent="0.2">
      <c r="A444">
        <f t="shared" si="13"/>
        <v>-5.6700000000000923</v>
      </c>
      <c r="B444">
        <f t="shared" si="12"/>
        <v>258.38794280251687</v>
      </c>
    </row>
    <row r="445" spans="1:2" x14ac:dyDescent="0.2">
      <c r="A445">
        <f t="shared" si="13"/>
        <v>-5.6600000000000925</v>
      </c>
      <c r="B445">
        <f t="shared" si="12"/>
        <v>256.56991684001679</v>
      </c>
    </row>
    <row r="446" spans="1:2" x14ac:dyDescent="0.2">
      <c r="A446">
        <f t="shared" si="13"/>
        <v>-5.6500000000000927</v>
      </c>
      <c r="B446">
        <f t="shared" si="12"/>
        <v>254.76150156251671</v>
      </c>
    </row>
    <row r="447" spans="1:2" x14ac:dyDescent="0.2">
      <c r="A447">
        <f t="shared" si="13"/>
        <v>-5.6400000000000929</v>
      </c>
      <c r="B447">
        <f t="shared" si="12"/>
        <v>252.96266304001665</v>
      </c>
    </row>
    <row r="448" spans="1:2" x14ac:dyDescent="0.2">
      <c r="A448">
        <f t="shared" si="13"/>
        <v>-5.6300000000000932</v>
      </c>
      <c r="B448">
        <f t="shared" si="12"/>
        <v>251.17336740251659</v>
      </c>
    </row>
    <row r="449" spans="1:2" x14ac:dyDescent="0.2">
      <c r="A449">
        <f t="shared" si="13"/>
        <v>-5.6200000000000934</v>
      </c>
      <c r="B449">
        <f t="shared" si="12"/>
        <v>249.3935808400166</v>
      </c>
    </row>
    <row r="450" spans="1:2" x14ac:dyDescent="0.2">
      <c r="A450">
        <f t="shared" si="13"/>
        <v>-5.6100000000000936</v>
      </c>
      <c r="B450">
        <f t="shared" si="12"/>
        <v>247.6232696025165</v>
      </c>
    </row>
    <row r="451" spans="1:2" x14ac:dyDescent="0.2">
      <c r="A451">
        <f t="shared" si="13"/>
        <v>-5.6000000000000938</v>
      </c>
      <c r="B451">
        <f t="shared" si="12"/>
        <v>245.86240000001649</v>
      </c>
    </row>
    <row r="452" spans="1:2" x14ac:dyDescent="0.2">
      <c r="A452">
        <f t="shared" si="13"/>
        <v>-5.590000000000094</v>
      </c>
      <c r="B452">
        <f t="shared" si="12"/>
        <v>244.11093840251644</v>
      </c>
    </row>
    <row r="453" spans="1:2" x14ac:dyDescent="0.2">
      <c r="A453">
        <f t="shared" si="13"/>
        <v>-5.5800000000000942</v>
      </c>
      <c r="B453">
        <f t="shared" si="12"/>
        <v>242.36885124001634</v>
      </c>
    </row>
    <row r="454" spans="1:2" x14ac:dyDescent="0.2">
      <c r="A454">
        <f t="shared" si="13"/>
        <v>-5.5700000000000944</v>
      </c>
      <c r="B454">
        <f t="shared" si="12"/>
        <v>240.6361050025163</v>
      </c>
    </row>
    <row r="455" spans="1:2" x14ac:dyDescent="0.2">
      <c r="A455">
        <f t="shared" si="13"/>
        <v>-5.5600000000000946</v>
      </c>
      <c r="B455">
        <f t="shared" si="12"/>
        <v>238.91266624001628</v>
      </c>
    </row>
    <row r="456" spans="1:2" x14ac:dyDescent="0.2">
      <c r="A456">
        <f t="shared" si="13"/>
        <v>-5.5500000000000949</v>
      </c>
      <c r="B456">
        <f t="shared" si="12"/>
        <v>237.19850156251621</v>
      </c>
    </row>
    <row r="457" spans="1:2" x14ac:dyDescent="0.2">
      <c r="A457">
        <f t="shared" si="13"/>
        <v>-5.5400000000000951</v>
      </c>
      <c r="B457">
        <f t="shared" si="12"/>
        <v>235.49357764001616</v>
      </c>
    </row>
    <row r="458" spans="1:2" x14ac:dyDescent="0.2">
      <c r="A458">
        <f t="shared" si="13"/>
        <v>-5.5300000000000953</v>
      </c>
      <c r="B458">
        <f t="shared" si="12"/>
        <v>233.79786120251612</v>
      </c>
    </row>
    <row r="459" spans="1:2" x14ac:dyDescent="0.2">
      <c r="A459">
        <f t="shared" si="13"/>
        <v>-5.5200000000000955</v>
      </c>
      <c r="B459">
        <f t="shared" si="12"/>
        <v>232.11131904001604</v>
      </c>
    </row>
    <row r="460" spans="1:2" x14ac:dyDescent="0.2">
      <c r="A460">
        <f t="shared" si="13"/>
        <v>-5.5100000000000957</v>
      </c>
      <c r="B460">
        <f t="shared" ref="B460:B523" si="14">POWER($A460,B$4)/4</f>
        <v>230.43391800251601</v>
      </c>
    </row>
    <row r="461" spans="1:2" x14ac:dyDescent="0.2">
      <c r="A461">
        <f t="shared" ref="A461:A524" si="15">A460+B$3</f>
        <v>-5.5000000000000959</v>
      </c>
      <c r="B461">
        <f t="shared" si="14"/>
        <v>228.76562500001597</v>
      </c>
    </row>
    <row r="462" spans="1:2" x14ac:dyDescent="0.2">
      <c r="A462">
        <f t="shared" si="15"/>
        <v>-5.4900000000000961</v>
      </c>
      <c r="B462">
        <f t="shared" si="14"/>
        <v>227.10640700251591</v>
      </c>
    </row>
    <row r="463" spans="1:2" x14ac:dyDescent="0.2">
      <c r="A463">
        <f t="shared" si="15"/>
        <v>-5.4800000000000963</v>
      </c>
      <c r="B463">
        <f t="shared" si="14"/>
        <v>225.45623104001584</v>
      </c>
    </row>
    <row r="464" spans="1:2" x14ac:dyDescent="0.2">
      <c r="A464">
        <f t="shared" si="15"/>
        <v>-5.4700000000000966</v>
      </c>
      <c r="B464">
        <f t="shared" si="14"/>
        <v>223.81506420251577</v>
      </c>
    </row>
    <row r="465" spans="1:2" x14ac:dyDescent="0.2">
      <c r="A465">
        <f t="shared" si="15"/>
        <v>-5.4600000000000968</v>
      </c>
      <c r="B465">
        <f t="shared" si="14"/>
        <v>222.18287364001577</v>
      </c>
    </row>
    <row r="466" spans="1:2" x14ac:dyDescent="0.2">
      <c r="A466">
        <f t="shared" si="15"/>
        <v>-5.450000000000097</v>
      </c>
      <c r="B466">
        <f t="shared" si="14"/>
        <v>220.55962656251569</v>
      </c>
    </row>
    <row r="467" spans="1:2" x14ac:dyDescent="0.2">
      <c r="A467">
        <f t="shared" si="15"/>
        <v>-5.4400000000000972</v>
      </c>
      <c r="B467">
        <f t="shared" si="14"/>
        <v>218.94529024001565</v>
      </c>
    </row>
    <row r="468" spans="1:2" x14ac:dyDescent="0.2">
      <c r="A468">
        <f t="shared" si="15"/>
        <v>-5.4300000000000974</v>
      </c>
      <c r="B468">
        <f t="shared" si="14"/>
        <v>217.33983200251561</v>
      </c>
    </row>
    <row r="469" spans="1:2" x14ac:dyDescent="0.2">
      <c r="A469">
        <f t="shared" si="15"/>
        <v>-5.4200000000000976</v>
      </c>
      <c r="B469">
        <f t="shared" si="14"/>
        <v>215.74321924001555</v>
      </c>
    </row>
    <row r="470" spans="1:2" x14ac:dyDescent="0.2">
      <c r="A470">
        <f t="shared" si="15"/>
        <v>-5.4100000000000978</v>
      </c>
      <c r="B470">
        <f t="shared" si="14"/>
        <v>214.15541940251549</v>
      </c>
    </row>
    <row r="471" spans="1:2" x14ac:dyDescent="0.2">
      <c r="A471">
        <f t="shared" si="15"/>
        <v>-5.4000000000000981</v>
      </c>
      <c r="B471">
        <f t="shared" si="14"/>
        <v>212.57640000001544</v>
      </c>
    </row>
    <row r="472" spans="1:2" x14ac:dyDescent="0.2">
      <c r="A472">
        <f t="shared" si="15"/>
        <v>-5.3900000000000983</v>
      </c>
      <c r="B472">
        <f t="shared" si="14"/>
        <v>211.00612860251536</v>
      </c>
    </row>
    <row r="473" spans="1:2" x14ac:dyDescent="0.2">
      <c r="A473">
        <f t="shared" si="15"/>
        <v>-5.3800000000000985</v>
      </c>
      <c r="B473">
        <f t="shared" si="14"/>
        <v>209.44457284001535</v>
      </c>
    </row>
    <row r="474" spans="1:2" x14ac:dyDescent="0.2">
      <c r="A474">
        <f t="shared" si="15"/>
        <v>-5.3700000000000987</v>
      </c>
      <c r="B474">
        <f t="shared" si="14"/>
        <v>207.89170040251526</v>
      </c>
    </row>
    <row r="475" spans="1:2" x14ac:dyDescent="0.2">
      <c r="A475">
        <f t="shared" si="15"/>
        <v>-5.3600000000000989</v>
      </c>
      <c r="B475">
        <f t="shared" si="14"/>
        <v>206.34747904001523</v>
      </c>
    </row>
    <row r="476" spans="1:2" x14ac:dyDescent="0.2">
      <c r="A476">
        <f t="shared" si="15"/>
        <v>-5.3500000000000991</v>
      </c>
      <c r="B476">
        <f t="shared" si="14"/>
        <v>204.81187656251518</v>
      </c>
    </row>
    <row r="477" spans="1:2" x14ac:dyDescent="0.2">
      <c r="A477">
        <f t="shared" si="15"/>
        <v>-5.3400000000000993</v>
      </c>
      <c r="B477">
        <f t="shared" si="14"/>
        <v>203.28486084001514</v>
      </c>
    </row>
    <row r="478" spans="1:2" x14ac:dyDescent="0.2">
      <c r="A478">
        <f t="shared" si="15"/>
        <v>-5.3300000000000995</v>
      </c>
      <c r="B478">
        <f t="shared" si="14"/>
        <v>201.76639980251508</v>
      </c>
    </row>
    <row r="479" spans="1:2" x14ac:dyDescent="0.2">
      <c r="A479">
        <f t="shared" si="15"/>
        <v>-5.3200000000000998</v>
      </c>
      <c r="B479">
        <f t="shared" si="14"/>
        <v>200.25646144001502</v>
      </c>
    </row>
    <row r="480" spans="1:2" x14ac:dyDescent="0.2">
      <c r="A480">
        <f t="shared" si="15"/>
        <v>-5.3100000000001</v>
      </c>
      <c r="B480">
        <f t="shared" si="14"/>
        <v>198.75501380251495</v>
      </c>
    </row>
    <row r="481" spans="1:2" x14ac:dyDescent="0.2">
      <c r="A481">
        <f t="shared" si="15"/>
        <v>-5.3000000000001002</v>
      </c>
      <c r="B481">
        <f t="shared" si="14"/>
        <v>197.26202500001492</v>
      </c>
    </row>
    <row r="482" spans="1:2" x14ac:dyDescent="0.2">
      <c r="A482">
        <f t="shared" si="15"/>
        <v>-5.2900000000001004</v>
      </c>
      <c r="B482">
        <f t="shared" si="14"/>
        <v>195.77746320251489</v>
      </c>
    </row>
    <row r="483" spans="1:2" x14ac:dyDescent="0.2">
      <c r="A483">
        <f t="shared" si="15"/>
        <v>-5.2800000000001006</v>
      </c>
      <c r="B483">
        <f t="shared" si="14"/>
        <v>194.30129664001478</v>
      </c>
    </row>
    <row r="484" spans="1:2" x14ac:dyDescent="0.2">
      <c r="A484">
        <f t="shared" si="15"/>
        <v>-5.2700000000001008</v>
      </c>
      <c r="B484">
        <f t="shared" si="14"/>
        <v>192.83349360251475</v>
      </c>
    </row>
    <row r="485" spans="1:2" x14ac:dyDescent="0.2">
      <c r="A485">
        <f t="shared" si="15"/>
        <v>-5.260000000000101</v>
      </c>
      <c r="B485">
        <f t="shared" si="14"/>
        <v>191.3740224400147</v>
      </c>
    </row>
    <row r="486" spans="1:2" x14ac:dyDescent="0.2">
      <c r="A486">
        <f t="shared" si="15"/>
        <v>-5.2500000000001013</v>
      </c>
      <c r="B486">
        <f t="shared" si="14"/>
        <v>189.92285156251464</v>
      </c>
    </row>
    <row r="487" spans="1:2" x14ac:dyDescent="0.2">
      <c r="A487">
        <f t="shared" si="15"/>
        <v>-5.2400000000001015</v>
      </c>
      <c r="B487">
        <f t="shared" si="14"/>
        <v>188.47994944001456</v>
      </c>
    </row>
    <row r="488" spans="1:2" x14ac:dyDescent="0.2">
      <c r="A488">
        <f t="shared" si="15"/>
        <v>-5.2300000000001017</v>
      </c>
      <c r="B488">
        <f t="shared" si="14"/>
        <v>187.04528460251456</v>
      </c>
    </row>
    <row r="489" spans="1:2" x14ac:dyDescent="0.2">
      <c r="A489">
        <f t="shared" si="15"/>
        <v>-5.2200000000001019</v>
      </c>
      <c r="B489">
        <f t="shared" si="14"/>
        <v>185.61882564001448</v>
      </c>
    </row>
    <row r="490" spans="1:2" x14ac:dyDescent="0.2">
      <c r="A490">
        <f t="shared" si="15"/>
        <v>-5.2100000000001021</v>
      </c>
      <c r="B490">
        <f t="shared" si="14"/>
        <v>184.20054120251444</v>
      </c>
    </row>
    <row r="491" spans="1:2" x14ac:dyDescent="0.2">
      <c r="A491">
        <f t="shared" si="15"/>
        <v>-5.2000000000001023</v>
      </c>
      <c r="B491">
        <f t="shared" si="14"/>
        <v>182.79040000001439</v>
      </c>
    </row>
    <row r="492" spans="1:2" x14ac:dyDescent="0.2">
      <c r="A492">
        <f t="shared" si="15"/>
        <v>-5.1900000000001025</v>
      </c>
      <c r="B492">
        <f t="shared" si="14"/>
        <v>181.38837080251434</v>
      </c>
    </row>
    <row r="493" spans="1:2" x14ac:dyDescent="0.2">
      <c r="A493">
        <f t="shared" si="15"/>
        <v>-5.1800000000001027</v>
      </c>
      <c r="B493">
        <f t="shared" si="14"/>
        <v>179.99442244001429</v>
      </c>
    </row>
    <row r="494" spans="1:2" x14ac:dyDescent="0.2">
      <c r="A494">
        <f t="shared" si="15"/>
        <v>-5.170000000000103</v>
      </c>
      <c r="B494">
        <f t="shared" si="14"/>
        <v>178.60852380251424</v>
      </c>
    </row>
    <row r="495" spans="1:2" x14ac:dyDescent="0.2">
      <c r="A495">
        <f t="shared" si="15"/>
        <v>-5.1600000000001032</v>
      </c>
      <c r="B495">
        <f t="shared" si="14"/>
        <v>177.23064384001418</v>
      </c>
    </row>
    <row r="496" spans="1:2" x14ac:dyDescent="0.2">
      <c r="A496">
        <f t="shared" si="15"/>
        <v>-5.1500000000001034</v>
      </c>
      <c r="B496">
        <f t="shared" si="14"/>
        <v>175.86075156251411</v>
      </c>
    </row>
    <row r="497" spans="1:2" x14ac:dyDescent="0.2">
      <c r="A497">
        <f t="shared" si="15"/>
        <v>-5.1400000000001036</v>
      </c>
      <c r="B497">
        <f t="shared" si="14"/>
        <v>174.49881604001408</v>
      </c>
    </row>
    <row r="498" spans="1:2" x14ac:dyDescent="0.2">
      <c r="A498">
        <f t="shared" si="15"/>
        <v>-5.1300000000001038</v>
      </c>
      <c r="B498">
        <f t="shared" si="14"/>
        <v>173.14480640251404</v>
      </c>
    </row>
    <row r="499" spans="1:2" x14ac:dyDescent="0.2">
      <c r="A499">
        <f t="shared" si="15"/>
        <v>-5.120000000000104</v>
      </c>
      <c r="B499">
        <f t="shared" si="14"/>
        <v>171.79869184001393</v>
      </c>
    </row>
    <row r="500" spans="1:2" x14ac:dyDescent="0.2">
      <c r="A500">
        <f t="shared" si="15"/>
        <v>-5.1100000000001042</v>
      </c>
      <c r="B500">
        <f t="shared" si="14"/>
        <v>170.4604416025139</v>
      </c>
    </row>
    <row r="501" spans="1:2" x14ac:dyDescent="0.2">
      <c r="A501">
        <f t="shared" si="15"/>
        <v>-5.1000000000001044</v>
      </c>
      <c r="B501">
        <f t="shared" si="14"/>
        <v>169.13002500001383</v>
      </c>
    </row>
    <row r="502" spans="1:2" x14ac:dyDescent="0.2">
      <c r="A502">
        <f t="shared" si="15"/>
        <v>-5.0900000000001047</v>
      </c>
      <c r="B502">
        <f t="shared" si="14"/>
        <v>167.80741140251382</v>
      </c>
    </row>
    <row r="503" spans="1:2" x14ac:dyDescent="0.2">
      <c r="A503">
        <f t="shared" si="15"/>
        <v>-5.0800000000001049</v>
      </c>
      <c r="B503">
        <f t="shared" si="14"/>
        <v>166.49257024001375</v>
      </c>
    </row>
    <row r="504" spans="1:2" x14ac:dyDescent="0.2">
      <c r="A504">
        <f t="shared" si="15"/>
        <v>-5.0700000000001051</v>
      </c>
      <c r="B504">
        <f t="shared" si="14"/>
        <v>165.18547100251368</v>
      </c>
    </row>
    <row r="505" spans="1:2" x14ac:dyDescent="0.2">
      <c r="A505">
        <f t="shared" si="15"/>
        <v>-5.0600000000001053</v>
      </c>
      <c r="B505">
        <f t="shared" si="14"/>
        <v>163.88608324001365</v>
      </c>
    </row>
    <row r="506" spans="1:2" x14ac:dyDescent="0.2">
      <c r="A506">
        <f t="shared" si="15"/>
        <v>-5.0500000000001055</v>
      </c>
      <c r="B506">
        <f t="shared" si="14"/>
        <v>162.59437656251362</v>
      </c>
    </row>
    <row r="507" spans="1:2" x14ac:dyDescent="0.2">
      <c r="A507">
        <f t="shared" si="15"/>
        <v>-5.0400000000001057</v>
      </c>
      <c r="B507">
        <f t="shared" si="14"/>
        <v>161.31032064001352</v>
      </c>
    </row>
    <row r="508" spans="1:2" x14ac:dyDescent="0.2">
      <c r="A508">
        <f t="shared" si="15"/>
        <v>-5.0300000000001059</v>
      </c>
      <c r="B508">
        <f t="shared" si="14"/>
        <v>160.03388520251346</v>
      </c>
    </row>
    <row r="509" spans="1:2" x14ac:dyDescent="0.2">
      <c r="A509">
        <f t="shared" si="15"/>
        <v>-5.0200000000001062</v>
      </c>
      <c r="B509">
        <f t="shared" si="14"/>
        <v>158.76504004001342</v>
      </c>
    </row>
    <row r="510" spans="1:2" x14ac:dyDescent="0.2">
      <c r="A510">
        <f t="shared" si="15"/>
        <v>-5.0100000000001064</v>
      </c>
      <c r="B510">
        <f t="shared" si="14"/>
        <v>157.5037550025134</v>
      </c>
    </row>
    <row r="511" spans="1:2" x14ac:dyDescent="0.2">
      <c r="A511">
        <f t="shared" si="15"/>
        <v>-5.0000000000001066</v>
      </c>
      <c r="B511">
        <f t="shared" si="14"/>
        <v>156.25000000001333</v>
      </c>
    </row>
    <row r="512" spans="1:2" x14ac:dyDescent="0.2">
      <c r="A512">
        <f t="shared" si="15"/>
        <v>-4.9900000000001068</v>
      </c>
      <c r="B512">
        <f t="shared" si="14"/>
        <v>155.00374500251326</v>
      </c>
    </row>
    <row r="513" spans="1:2" x14ac:dyDescent="0.2">
      <c r="A513">
        <f t="shared" si="15"/>
        <v>-4.980000000000107</v>
      </c>
      <c r="B513">
        <f t="shared" si="14"/>
        <v>153.76496004001322</v>
      </c>
    </row>
    <row r="514" spans="1:2" x14ac:dyDescent="0.2">
      <c r="A514">
        <f t="shared" si="15"/>
        <v>-4.9700000000001072</v>
      </c>
      <c r="B514">
        <f t="shared" si="14"/>
        <v>152.53361520251318</v>
      </c>
    </row>
    <row r="515" spans="1:2" x14ac:dyDescent="0.2">
      <c r="A515">
        <f t="shared" si="15"/>
        <v>-4.9600000000001074</v>
      </c>
      <c r="B515">
        <f t="shared" si="14"/>
        <v>151.30968064001311</v>
      </c>
    </row>
    <row r="516" spans="1:2" x14ac:dyDescent="0.2">
      <c r="A516">
        <f t="shared" si="15"/>
        <v>-4.9500000000001076</v>
      </c>
      <c r="B516">
        <f t="shared" si="14"/>
        <v>150.09312656251308</v>
      </c>
    </row>
    <row r="517" spans="1:2" x14ac:dyDescent="0.2">
      <c r="A517">
        <f t="shared" si="15"/>
        <v>-4.9400000000001079</v>
      </c>
      <c r="B517">
        <f t="shared" si="14"/>
        <v>148.88392324001302</v>
      </c>
    </row>
    <row r="518" spans="1:2" x14ac:dyDescent="0.2">
      <c r="A518">
        <f t="shared" si="15"/>
        <v>-4.9300000000001081</v>
      </c>
      <c r="B518">
        <f t="shared" si="14"/>
        <v>147.68204100251296</v>
      </c>
    </row>
    <row r="519" spans="1:2" x14ac:dyDescent="0.2">
      <c r="A519">
        <f t="shared" si="15"/>
        <v>-4.9200000000001083</v>
      </c>
      <c r="B519">
        <f t="shared" si="14"/>
        <v>146.48745024001289</v>
      </c>
    </row>
    <row r="520" spans="1:2" x14ac:dyDescent="0.2">
      <c r="A520">
        <f t="shared" si="15"/>
        <v>-4.9100000000001085</v>
      </c>
      <c r="B520">
        <f t="shared" si="14"/>
        <v>145.30012140251284</v>
      </c>
    </row>
    <row r="521" spans="1:2" x14ac:dyDescent="0.2">
      <c r="A521">
        <f t="shared" si="15"/>
        <v>-4.9000000000001087</v>
      </c>
      <c r="B521">
        <f t="shared" si="14"/>
        <v>144.12002500001276</v>
      </c>
    </row>
    <row r="522" spans="1:2" x14ac:dyDescent="0.2">
      <c r="A522">
        <f t="shared" si="15"/>
        <v>-4.8900000000001089</v>
      </c>
      <c r="B522">
        <f t="shared" si="14"/>
        <v>142.94713160251274</v>
      </c>
    </row>
    <row r="523" spans="1:2" x14ac:dyDescent="0.2">
      <c r="A523">
        <f t="shared" si="15"/>
        <v>-4.8800000000001091</v>
      </c>
      <c r="B523">
        <f t="shared" si="14"/>
        <v>141.78141184001268</v>
      </c>
    </row>
    <row r="524" spans="1:2" x14ac:dyDescent="0.2">
      <c r="A524">
        <f t="shared" si="15"/>
        <v>-4.8700000000001094</v>
      </c>
      <c r="B524">
        <f t="shared" ref="B524:B587" si="16">POWER($A524,B$4)/4</f>
        <v>140.62283640251263</v>
      </c>
    </row>
    <row r="525" spans="1:2" x14ac:dyDescent="0.2">
      <c r="A525">
        <f t="shared" ref="A525:A588" si="17">A524+B$3</f>
        <v>-4.8600000000001096</v>
      </c>
      <c r="B525">
        <f t="shared" si="16"/>
        <v>139.47137604001256</v>
      </c>
    </row>
    <row r="526" spans="1:2" x14ac:dyDescent="0.2">
      <c r="A526">
        <f t="shared" si="17"/>
        <v>-4.8500000000001098</v>
      </c>
      <c r="B526">
        <f t="shared" si="16"/>
        <v>138.32700156251249</v>
      </c>
    </row>
    <row r="527" spans="1:2" x14ac:dyDescent="0.2">
      <c r="A527">
        <f t="shared" si="17"/>
        <v>-4.84000000000011</v>
      </c>
      <c r="B527">
        <f t="shared" si="16"/>
        <v>137.18968384001246</v>
      </c>
    </row>
    <row r="528" spans="1:2" x14ac:dyDescent="0.2">
      <c r="A528">
        <f t="shared" si="17"/>
        <v>-4.8300000000001102</v>
      </c>
      <c r="B528">
        <f t="shared" si="16"/>
        <v>136.0593938025124</v>
      </c>
    </row>
    <row r="529" spans="1:2" x14ac:dyDescent="0.2">
      <c r="A529">
        <f t="shared" si="17"/>
        <v>-4.8200000000001104</v>
      </c>
      <c r="B529">
        <f t="shared" si="16"/>
        <v>134.93610244001235</v>
      </c>
    </row>
    <row r="530" spans="1:2" x14ac:dyDescent="0.2">
      <c r="A530">
        <f t="shared" si="17"/>
        <v>-4.8100000000001106</v>
      </c>
      <c r="B530">
        <f t="shared" si="16"/>
        <v>133.81978080251233</v>
      </c>
    </row>
    <row r="531" spans="1:2" x14ac:dyDescent="0.2">
      <c r="A531">
        <f t="shared" si="17"/>
        <v>-4.8000000000001108</v>
      </c>
      <c r="B531">
        <f t="shared" si="16"/>
        <v>132.71040000001227</v>
      </c>
    </row>
    <row r="532" spans="1:2" x14ac:dyDescent="0.2">
      <c r="A532">
        <f t="shared" si="17"/>
        <v>-4.7900000000001111</v>
      </c>
      <c r="B532">
        <f t="shared" si="16"/>
        <v>131.60793120251222</v>
      </c>
    </row>
    <row r="533" spans="1:2" x14ac:dyDescent="0.2">
      <c r="A533">
        <f t="shared" si="17"/>
        <v>-4.7800000000001113</v>
      </c>
      <c r="B533">
        <f t="shared" si="16"/>
        <v>130.51234564001214</v>
      </c>
    </row>
    <row r="534" spans="1:2" x14ac:dyDescent="0.2">
      <c r="A534">
        <f t="shared" si="17"/>
        <v>-4.7700000000001115</v>
      </c>
      <c r="B534">
        <f t="shared" si="16"/>
        <v>129.42361460251209</v>
      </c>
    </row>
    <row r="535" spans="1:2" x14ac:dyDescent="0.2">
      <c r="A535">
        <f t="shared" si="17"/>
        <v>-4.7600000000001117</v>
      </c>
      <c r="B535">
        <f t="shared" si="16"/>
        <v>128.34170944001207</v>
      </c>
    </row>
    <row r="536" spans="1:2" x14ac:dyDescent="0.2">
      <c r="A536">
        <f t="shared" si="17"/>
        <v>-4.7500000000001119</v>
      </c>
      <c r="B536">
        <f t="shared" si="16"/>
        <v>127.26660156251198</v>
      </c>
    </row>
    <row r="537" spans="1:2" x14ac:dyDescent="0.2">
      <c r="A537">
        <f t="shared" si="17"/>
        <v>-4.7400000000001121</v>
      </c>
      <c r="B537">
        <f t="shared" si="16"/>
        <v>126.19826244001194</v>
      </c>
    </row>
    <row r="538" spans="1:2" x14ac:dyDescent="0.2">
      <c r="A538">
        <f t="shared" si="17"/>
        <v>-4.7300000000001123</v>
      </c>
      <c r="B538">
        <f t="shared" si="16"/>
        <v>125.1366636025119</v>
      </c>
    </row>
    <row r="539" spans="1:2" x14ac:dyDescent="0.2">
      <c r="A539">
        <f t="shared" si="17"/>
        <v>-4.7200000000001125</v>
      </c>
      <c r="B539">
        <f t="shared" si="16"/>
        <v>124.08177664001185</v>
      </c>
    </row>
    <row r="540" spans="1:2" x14ac:dyDescent="0.2">
      <c r="A540">
        <f t="shared" si="17"/>
        <v>-4.7100000000001128</v>
      </c>
      <c r="B540">
        <f t="shared" si="16"/>
        <v>123.03357320251179</v>
      </c>
    </row>
    <row r="541" spans="1:2" x14ac:dyDescent="0.2">
      <c r="A541">
        <f t="shared" si="17"/>
        <v>-4.700000000000113</v>
      </c>
      <c r="B541">
        <f t="shared" si="16"/>
        <v>121.99202500001174</v>
      </c>
    </row>
    <row r="542" spans="1:2" x14ac:dyDescent="0.2">
      <c r="A542">
        <f t="shared" si="17"/>
        <v>-4.6900000000001132</v>
      </c>
      <c r="B542">
        <f t="shared" si="16"/>
        <v>120.95710380251167</v>
      </c>
    </row>
    <row r="543" spans="1:2" x14ac:dyDescent="0.2">
      <c r="A543">
        <f t="shared" si="17"/>
        <v>-4.6800000000001134</v>
      </c>
      <c r="B543">
        <f t="shared" si="16"/>
        <v>119.92878144001163</v>
      </c>
    </row>
    <row r="544" spans="1:2" x14ac:dyDescent="0.2">
      <c r="A544">
        <f t="shared" si="17"/>
        <v>-4.6700000000001136</v>
      </c>
      <c r="B544">
        <f t="shared" si="16"/>
        <v>118.90702980251156</v>
      </c>
    </row>
    <row r="545" spans="1:2" x14ac:dyDescent="0.2">
      <c r="A545">
        <f t="shared" si="17"/>
        <v>-4.6600000000001138</v>
      </c>
      <c r="B545">
        <f t="shared" si="16"/>
        <v>117.89182084001152</v>
      </c>
    </row>
    <row r="546" spans="1:2" x14ac:dyDescent="0.2">
      <c r="A546">
        <f t="shared" si="17"/>
        <v>-4.650000000000114</v>
      </c>
      <c r="B546">
        <f t="shared" si="16"/>
        <v>116.88312656251146</v>
      </c>
    </row>
    <row r="547" spans="1:2" x14ac:dyDescent="0.2">
      <c r="A547">
        <f t="shared" si="17"/>
        <v>-4.6400000000001143</v>
      </c>
      <c r="B547">
        <f t="shared" si="16"/>
        <v>115.88091904001142</v>
      </c>
    </row>
    <row r="548" spans="1:2" x14ac:dyDescent="0.2">
      <c r="A548">
        <f t="shared" si="17"/>
        <v>-4.6300000000001145</v>
      </c>
      <c r="B548">
        <f t="shared" si="16"/>
        <v>114.88517040251136</v>
      </c>
    </row>
    <row r="549" spans="1:2" x14ac:dyDescent="0.2">
      <c r="A549">
        <f t="shared" si="17"/>
        <v>-4.6200000000001147</v>
      </c>
      <c r="B549">
        <f t="shared" si="16"/>
        <v>113.8958528400113</v>
      </c>
    </row>
    <row r="550" spans="1:2" x14ac:dyDescent="0.2">
      <c r="A550">
        <f t="shared" si="17"/>
        <v>-4.6100000000001149</v>
      </c>
      <c r="B550">
        <f t="shared" si="16"/>
        <v>112.91293860251128</v>
      </c>
    </row>
    <row r="551" spans="1:2" x14ac:dyDescent="0.2">
      <c r="A551">
        <f t="shared" si="17"/>
        <v>-4.6000000000001151</v>
      </c>
      <c r="B551">
        <f t="shared" si="16"/>
        <v>111.9364000000112</v>
      </c>
    </row>
    <row r="552" spans="1:2" x14ac:dyDescent="0.2">
      <c r="A552">
        <f t="shared" si="17"/>
        <v>-4.5900000000001153</v>
      </c>
      <c r="B552">
        <f t="shared" si="16"/>
        <v>110.96620940251117</v>
      </c>
    </row>
    <row r="553" spans="1:2" x14ac:dyDescent="0.2">
      <c r="A553">
        <f t="shared" si="17"/>
        <v>-4.5800000000001155</v>
      </c>
      <c r="B553">
        <f t="shared" si="16"/>
        <v>110.00233924001108</v>
      </c>
    </row>
    <row r="554" spans="1:2" x14ac:dyDescent="0.2">
      <c r="A554">
        <f t="shared" si="17"/>
        <v>-4.5700000000001157</v>
      </c>
      <c r="B554">
        <f t="shared" si="16"/>
        <v>109.04476200251104</v>
      </c>
    </row>
    <row r="555" spans="1:2" x14ac:dyDescent="0.2">
      <c r="A555">
        <f t="shared" si="17"/>
        <v>-4.560000000000116</v>
      </c>
      <c r="B555">
        <f t="shared" si="16"/>
        <v>108.09345024001098</v>
      </c>
    </row>
    <row r="556" spans="1:2" x14ac:dyDescent="0.2">
      <c r="A556">
        <f t="shared" si="17"/>
        <v>-4.5500000000001162</v>
      </c>
      <c r="B556">
        <f t="shared" si="16"/>
        <v>107.14837656251093</v>
      </c>
    </row>
    <row r="557" spans="1:2" x14ac:dyDescent="0.2">
      <c r="A557">
        <f t="shared" si="17"/>
        <v>-4.5400000000001164</v>
      </c>
      <c r="B557">
        <f t="shared" si="16"/>
        <v>106.2095136400109</v>
      </c>
    </row>
    <row r="558" spans="1:2" x14ac:dyDescent="0.2">
      <c r="A558">
        <f t="shared" si="17"/>
        <v>-4.5300000000001166</v>
      </c>
      <c r="B558">
        <f t="shared" si="16"/>
        <v>105.27683420251084</v>
      </c>
    </row>
    <row r="559" spans="1:2" x14ac:dyDescent="0.2">
      <c r="A559">
        <f t="shared" si="17"/>
        <v>-4.5200000000001168</v>
      </c>
      <c r="B559">
        <f t="shared" si="16"/>
        <v>104.35031104001081</v>
      </c>
    </row>
    <row r="560" spans="1:2" x14ac:dyDescent="0.2">
      <c r="A560">
        <f t="shared" si="17"/>
        <v>-4.510000000000117</v>
      </c>
      <c r="B560">
        <f t="shared" si="16"/>
        <v>103.42991700251072</v>
      </c>
    </row>
    <row r="561" spans="1:2" x14ac:dyDescent="0.2">
      <c r="A561">
        <f t="shared" si="17"/>
        <v>-4.5000000000001172</v>
      </c>
      <c r="B561">
        <f t="shared" si="16"/>
        <v>102.51562500001069</v>
      </c>
    </row>
    <row r="562" spans="1:2" x14ac:dyDescent="0.2">
      <c r="A562">
        <f t="shared" si="17"/>
        <v>-4.4900000000001175</v>
      </c>
      <c r="B562">
        <f t="shared" si="16"/>
        <v>101.60740800251064</v>
      </c>
    </row>
    <row r="563" spans="1:2" x14ac:dyDescent="0.2">
      <c r="A563">
        <f t="shared" si="17"/>
        <v>-4.4800000000001177</v>
      </c>
      <c r="B563">
        <f t="shared" si="16"/>
        <v>100.70523904001058</v>
      </c>
    </row>
    <row r="564" spans="1:2" x14ac:dyDescent="0.2">
      <c r="A564">
        <f t="shared" si="17"/>
        <v>-4.4700000000001179</v>
      </c>
      <c r="B564">
        <f t="shared" si="16"/>
        <v>99.80909120251053</v>
      </c>
    </row>
    <row r="565" spans="1:2" x14ac:dyDescent="0.2">
      <c r="A565">
        <f t="shared" si="17"/>
        <v>-4.4600000000001181</v>
      </c>
      <c r="B565">
        <f t="shared" si="16"/>
        <v>98.918937640010469</v>
      </c>
    </row>
    <row r="566" spans="1:2" x14ac:dyDescent="0.2">
      <c r="A566">
        <f t="shared" si="17"/>
        <v>-4.4500000000001183</v>
      </c>
      <c r="B566">
        <f t="shared" si="16"/>
        <v>98.034751562510436</v>
      </c>
    </row>
    <row r="567" spans="1:2" x14ac:dyDescent="0.2">
      <c r="A567">
        <f t="shared" si="17"/>
        <v>-4.4400000000001185</v>
      </c>
      <c r="B567">
        <f t="shared" si="16"/>
        <v>97.156506240010359</v>
      </c>
    </row>
    <row r="568" spans="1:2" x14ac:dyDescent="0.2">
      <c r="A568">
        <f t="shared" si="17"/>
        <v>-4.4300000000001187</v>
      </c>
      <c r="B568">
        <f t="shared" si="16"/>
        <v>96.284175002510324</v>
      </c>
    </row>
    <row r="569" spans="1:2" x14ac:dyDescent="0.2">
      <c r="A569">
        <f t="shared" si="17"/>
        <v>-4.4200000000001189</v>
      </c>
      <c r="B569">
        <f t="shared" si="16"/>
        <v>95.417731240010283</v>
      </c>
    </row>
    <row r="570" spans="1:2" x14ac:dyDescent="0.2">
      <c r="A570">
        <f t="shared" si="17"/>
        <v>-4.4100000000001192</v>
      </c>
      <c r="B570">
        <f t="shared" si="16"/>
        <v>94.557148402510222</v>
      </c>
    </row>
    <row r="571" spans="1:2" x14ac:dyDescent="0.2">
      <c r="A571">
        <f t="shared" si="17"/>
        <v>-4.4000000000001194</v>
      </c>
      <c r="B571">
        <f t="shared" si="16"/>
        <v>93.702400000010172</v>
      </c>
    </row>
    <row r="572" spans="1:2" x14ac:dyDescent="0.2">
      <c r="A572">
        <f t="shared" si="17"/>
        <v>-4.3900000000001196</v>
      </c>
      <c r="B572">
        <f t="shared" si="16"/>
        <v>92.853459602510114</v>
      </c>
    </row>
    <row r="573" spans="1:2" x14ac:dyDescent="0.2">
      <c r="A573">
        <f t="shared" si="17"/>
        <v>-4.3800000000001198</v>
      </c>
      <c r="B573">
        <f t="shared" si="16"/>
        <v>92.010300840010061</v>
      </c>
    </row>
    <row r="574" spans="1:2" x14ac:dyDescent="0.2">
      <c r="A574">
        <f t="shared" si="17"/>
        <v>-4.37000000000012</v>
      </c>
      <c r="B574">
        <f t="shared" si="16"/>
        <v>91.172897402510017</v>
      </c>
    </row>
    <row r="575" spans="1:2" x14ac:dyDescent="0.2">
      <c r="A575">
        <f t="shared" si="17"/>
        <v>-4.3600000000001202</v>
      </c>
      <c r="B575">
        <f t="shared" si="16"/>
        <v>90.34122304000995</v>
      </c>
    </row>
    <row r="576" spans="1:2" x14ac:dyDescent="0.2">
      <c r="A576">
        <f t="shared" si="17"/>
        <v>-4.3500000000001204</v>
      </c>
      <c r="B576">
        <f t="shared" si="16"/>
        <v>89.515251562509917</v>
      </c>
    </row>
    <row r="577" spans="1:2" x14ac:dyDescent="0.2">
      <c r="A577">
        <f t="shared" si="17"/>
        <v>-4.3400000000001207</v>
      </c>
      <c r="B577">
        <f t="shared" si="16"/>
        <v>88.694956840009866</v>
      </c>
    </row>
    <row r="578" spans="1:2" x14ac:dyDescent="0.2">
      <c r="A578">
        <f t="shared" si="17"/>
        <v>-4.3300000000001209</v>
      </c>
      <c r="B578">
        <f t="shared" si="16"/>
        <v>87.88031280250982</v>
      </c>
    </row>
    <row r="579" spans="1:2" x14ac:dyDescent="0.2">
      <c r="A579">
        <f t="shared" si="17"/>
        <v>-4.3200000000001211</v>
      </c>
      <c r="B579">
        <f t="shared" si="16"/>
        <v>87.071293440009768</v>
      </c>
    </row>
    <row r="580" spans="1:2" x14ac:dyDescent="0.2">
      <c r="A580">
        <f t="shared" si="17"/>
        <v>-4.3100000000001213</v>
      </c>
      <c r="B580">
        <f t="shared" si="16"/>
        <v>86.2678728025097</v>
      </c>
    </row>
    <row r="581" spans="1:2" x14ac:dyDescent="0.2">
      <c r="A581">
        <f t="shared" si="17"/>
        <v>-4.3000000000001215</v>
      </c>
      <c r="B581">
        <f t="shared" si="16"/>
        <v>85.47002500000967</v>
      </c>
    </row>
    <row r="582" spans="1:2" x14ac:dyDescent="0.2">
      <c r="A582">
        <f t="shared" si="17"/>
        <v>-4.2900000000001217</v>
      </c>
      <c r="B582">
        <f t="shared" si="16"/>
        <v>84.677724202509609</v>
      </c>
    </row>
    <row r="583" spans="1:2" x14ac:dyDescent="0.2">
      <c r="A583">
        <f t="shared" si="17"/>
        <v>-4.2800000000001219</v>
      </c>
      <c r="B583">
        <f t="shared" si="16"/>
        <v>83.890944640009565</v>
      </c>
    </row>
    <row r="584" spans="1:2" x14ac:dyDescent="0.2">
      <c r="A584">
        <f t="shared" si="17"/>
        <v>-4.2700000000001221</v>
      </c>
      <c r="B584">
        <f t="shared" si="16"/>
        <v>83.109660602509493</v>
      </c>
    </row>
    <row r="585" spans="1:2" x14ac:dyDescent="0.2">
      <c r="A585">
        <f t="shared" si="17"/>
        <v>-4.2600000000001224</v>
      </c>
      <c r="B585">
        <f t="shared" si="16"/>
        <v>82.333846440009452</v>
      </c>
    </row>
    <row r="586" spans="1:2" x14ac:dyDescent="0.2">
      <c r="A586">
        <f t="shared" si="17"/>
        <v>-4.2500000000001226</v>
      </c>
      <c r="B586">
        <f t="shared" si="16"/>
        <v>81.563476562509408</v>
      </c>
    </row>
    <row r="587" spans="1:2" x14ac:dyDescent="0.2">
      <c r="A587">
        <f t="shared" si="17"/>
        <v>-4.2400000000001228</v>
      </c>
      <c r="B587">
        <f t="shared" si="16"/>
        <v>80.798525440009342</v>
      </c>
    </row>
    <row r="588" spans="1:2" x14ac:dyDescent="0.2">
      <c r="A588">
        <f t="shared" si="17"/>
        <v>-4.230000000000123</v>
      </c>
      <c r="B588">
        <f t="shared" ref="B588:B651" si="18">POWER($A588,B$4)/4</f>
        <v>80.038967602509317</v>
      </c>
    </row>
    <row r="589" spans="1:2" x14ac:dyDescent="0.2">
      <c r="A589">
        <f t="shared" ref="A589:A652" si="19">A588+B$3</f>
        <v>-4.2200000000001232</v>
      </c>
      <c r="B589">
        <f t="shared" si="18"/>
        <v>79.284777640009253</v>
      </c>
    </row>
    <row r="590" spans="1:2" x14ac:dyDescent="0.2">
      <c r="A590">
        <f t="shared" si="19"/>
        <v>-4.2100000000001234</v>
      </c>
      <c r="B590">
        <f t="shared" si="18"/>
        <v>78.535930202509221</v>
      </c>
    </row>
    <row r="591" spans="1:2" x14ac:dyDescent="0.2">
      <c r="A591">
        <f t="shared" si="19"/>
        <v>-4.2000000000001236</v>
      </c>
      <c r="B591">
        <f t="shared" si="18"/>
        <v>77.792400000009152</v>
      </c>
    </row>
    <row r="592" spans="1:2" x14ac:dyDescent="0.2">
      <c r="A592">
        <f t="shared" si="19"/>
        <v>-4.1900000000001238</v>
      </c>
      <c r="B592">
        <f t="shared" si="18"/>
        <v>77.054161802509114</v>
      </c>
    </row>
    <row r="593" spans="1:2" x14ac:dyDescent="0.2">
      <c r="A593">
        <f t="shared" si="19"/>
        <v>-4.1800000000001241</v>
      </c>
      <c r="B593">
        <f t="shared" si="18"/>
        <v>76.321190440009062</v>
      </c>
    </row>
    <row r="594" spans="1:2" x14ac:dyDescent="0.2">
      <c r="A594">
        <f t="shared" si="19"/>
        <v>-4.1700000000001243</v>
      </c>
      <c r="B594">
        <f t="shared" si="18"/>
        <v>75.593460802509014</v>
      </c>
    </row>
    <row r="595" spans="1:2" x14ac:dyDescent="0.2">
      <c r="A595">
        <f t="shared" si="19"/>
        <v>-4.1600000000001245</v>
      </c>
      <c r="B595">
        <f t="shared" si="18"/>
        <v>74.870947840008967</v>
      </c>
    </row>
    <row r="596" spans="1:2" x14ac:dyDescent="0.2">
      <c r="A596">
        <f t="shared" si="19"/>
        <v>-4.1500000000001247</v>
      </c>
      <c r="B596">
        <f t="shared" si="18"/>
        <v>74.153626562508904</v>
      </c>
    </row>
    <row r="597" spans="1:2" x14ac:dyDescent="0.2">
      <c r="A597">
        <f t="shared" si="19"/>
        <v>-4.1400000000001249</v>
      </c>
      <c r="B597">
        <f t="shared" si="18"/>
        <v>73.441472040008875</v>
      </c>
    </row>
    <row r="598" spans="1:2" x14ac:dyDescent="0.2">
      <c r="A598">
        <f t="shared" si="19"/>
        <v>-4.1300000000001251</v>
      </c>
      <c r="B598">
        <f t="shared" si="18"/>
        <v>72.734459402508804</v>
      </c>
    </row>
    <row r="599" spans="1:2" x14ac:dyDescent="0.2">
      <c r="A599">
        <f t="shared" si="19"/>
        <v>-4.1200000000001253</v>
      </c>
      <c r="B599">
        <f t="shared" si="18"/>
        <v>72.032563840008763</v>
      </c>
    </row>
    <row r="600" spans="1:2" x14ac:dyDescent="0.2">
      <c r="A600">
        <f t="shared" si="19"/>
        <v>-4.1100000000001256</v>
      </c>
      <c r="B600">
        <f t="shared" si="18"/>
        <v>71.335760602508728</v>
      </c>
    </row>
    <row r="601" spans="1:2" x14ac:dyDescent="0.2">
      <c r="A601">
        <f t="shared" si="19"/>
        <v>-4.1000000000001258</v>
      </c>
      <c r="B601">
        <f t="shared" si="18"/>
        <v>70.644025000008682</v>
      </c>
    </row>
    <row r="602" spans="1:2" x14ac:dyDescent="0.2">
      <c r="A602">
        <f t="shared" si="19"/>
        <v>-4.090000000000126</v>
      </c>
      <c r="B602">
        <f t="shared" si="18"/>
        <v>69.957332402508627</v>
      </c>
    </row>
    <row r="603" spans="1:2" x14ac:dyDescent="0.2">
      <c r="A603">
        <f t="shared" si="19"/>
        <v>-4.0800000000001262</v>
      </c>
      <c r="B603">
        <f t="shared" si="18"/>
        <v>69.275658240008568</v>
      </c>
    </row>
    <row r="604" spans="1:2" x14ac:dyDescent="0.2">
      <c r="A604">
        <f t="shared" si="19"/>
        <v>-4.0700000000001264</v>
      </c>
      <c r="B604">
        <f t="shared" si="18"/>
        <v>68.598978002508517</v>
      </c>
    </row>
    <row r="605" spans="1:2" x14ac:dyDescent="0.2">
      <c r="A605">
        <f t="shared" si="19"/>
        <v>-4.0600000000001266</v>
      </c>
      <c r="B605">
        <f t="shared" si="18"/>
        <v>67.92726724000849</v>
      </c>
    </row>
    <row r="606" spans="1:2" x14ac:dyDescent="0.2">
      <c r="A606">
        <f t="shared" si="19"/>
        <v>-4.0500000000001268</v>
      </c>
      <c r="B606">
        <f t="shared" si="18"/>
        <v>67.260501562508423</v>
      </c>
    </row>
    <row r="607" spans="1:2" x14ac:dyDescent="0.2">
      <c r="A607">
        <f t="shared" si="19"/>
        <v>-4.040000000000127</v>
      </c>
      <c r="B607">
        <f t="shared" si="18"/>
        <v>66.598656640008386</v>
      </c>
    </row>
    <row r="608" spans="1:2" x14ac:dyDescent="0.2">
      <c r="A608">
        <f t="shared" si="19"/>
        <v>-4.0300000000001273</v>
      </c>
      <c r="B608">
        <f t="shared" si="18"/>
        <v>65.941708202508337</v>
      </c>
    </row>
    <row r="609" spans="1:2" x14ac:dyDescent="0.2">
      <c r="A609">
        <f t="shared" si="19"/>
        <v>-4.0200000000001275</v>
      </c>
      <c r="B609">
        <f t="shared" si="18"/>
        <v>65.289632040008286</v>
      </c>
    </row>
    <row r="610" spans="1:2" x14ac:dyDescent="0.2">
      <c r="A610">
        <f t="shared" si="19"/>
        <v>-4.0100000000001277</v>
      </c>
      <c r="B610">
        <f t="shared" si="18"/>
        <v>64.642404002508243</v>
      </c>
    </row>
    <row r="611" spans="1:2" x14ac:dyDescent="0.2">
      <c r="A611">
        <f t="shared" si="19"/>
        <v>-4.0000000000001279</v>
      </c>
      <c r="B611">
        <f t="shared" si="18"/>
        <v>64.000000000008185</v>
      </c>
    </row>
    <row r="612" spans="1:2" x14ac:dyDescent="0.2">
      <c r="A612">
        <f t="shared" si="19"/>
        <v>-3.9900000000001281</v>
      </c>
      <c r="B612">
        <f t="shared" si="18"/>
        <v>63.362396002508142</v>
      </c>
    </row>
    <row r="613" spans="1:2" x14ac:dyDescent="0.2">
      <c r="A613">
        <f t="shared" si="19"/>
        <v>-3.9800000000001283</v>
      </c>
      <c r="B613">
        <f t="shared" si="18"/>
        <v>62.729568040008097</v>
      </c>
    </row>
    <row r="614" spans="1:2" x14ac:dyDescent="0.2">
      <c r="A614">
        <f t="shared" si="19"/>
        <v>-3.9700000000001285</v>
      </c>
      <c r="B614">
        <f t="shared" si="18"/>
        <v>62.101492202508048</v>
      </c>
    </row>
    <row r="615" spans="1:2" x14ac:dyDescent="0.2">
      <c r="A615">
        <f t="shared" si="19"/>
        <v>-3.9600000000001288</v>
      </c>
      <c r="B615">
        <f t="shared" si="18"/>
        <v>61.47814464000799</v>
      </c>
    </row>
    <row r="616" spans="1:2" x14ac:dyDescent="0.2">
      <c r="A616">
        <f t="shared" si="19"/>
        <v>-3.950000000000129</v>
      </c>
      <c r="B616">
        <f t="shared" si="18"/>
        <v>60.859501562507951</v>
      </c>
    </row>
    <row r="617" spans="1:2" x14ac:dyDescent="0.2">
      <c r="A617">
        <f t="shared" si="19"/>
        <v>-3.9400000000001292</v>
      </c>
      <c r="B617">
        <f t="shared" si="18"/>
        <v>60.245539240007901</v>
      </c>
    </row>
    <row r="618" spans="1:2" x14ac:dyDescent="0.2">
      <c r="A618">
        <f t="shared" si="19"/>
        <v>-3.9300000000001294</v>
      </c>
      <c r="B618">
        <f t="shared" si="18"/>
        <v>59.636234002507848</v>
      </c>
    </row>
    <row r="619" spans="1:2" x14ac:dyDescent="0.2">
      <c r="A619">
        <f t="shared" si="19"/>
        <v>-3.9200000000001296</v>
      </c>
      <c r="B619">
        <f t="shared" si="18"/>
        <v>59.031562240007808</v>
      </c>
    </row>
    <row r="620" spans="1:2" x14ac:dyDescent="0.2">
      <c r="A620">
        <f t="shared" si="19"/>
        <v>-3.9100000000001298</v>
      </c>
      <c r="B620">
        <f t="shared" si="18"/>
        <v>58.431500402507751</v>
      </c>
    </row>
    <row r="621" spans="1:2" x14ac:dyDescent="0.2">
      <c r="A621">
        <f t="shared" si="19"/>
        <v>-3.90000000000013</v>
      </c>
      <c r="B621">
        <f t="shared" si="18"/>
        <v>57.836025000007709</v>
      </c>
    </row>
    <row r="622" spans="1:2" x14ac:dyDescent="0.2">
      <c r="A622">
        <f t="shared" si="19"/>
        <v>-3.8900000000001302</v>
      </c>
      <c r="B622">
        <f t="shared" si="18"/>
        <v>57.245112602507668</v>
      </c>
    </row>
    <row r="623" spans="1:2" x14ac:dyDescent="0.2">
      <c r="A623">
        <f t="shared" si="19"/>
        <v>-3.8800000000001305</v>
      </c>
      <c r="B623">
        <f t="shared" si="18"/>
        <v>56.65873984000762</v>
      </c>
    </row>
    <row r="624" spans="1:2" x14ac:dyDescent="0.2">
      <c r="A624">
        <f t="shared" si="19"/>
        <v>-3.8700000000001307</v>
      </c>
      <c r="B624">
        <f t="shared" si="18"/>
        <v>56.076883402507576</v>
      </c>
    </row>
    <row r="625" spans="1:2" x14ac:dyDescent="0.2">
      <c r="A625">
        <f t="shared" si="19"/>
        <v>-3.8600000000001309</v>
      </c>
      <c r="B625">
        <f t="shared" si="18"/>
        <v>55.499520040007525</v>
      </c>
    </row>
    <row r="626" spans="1:2" x14ac:dyDescent="0.2">
      <c r="A626">
        <f t="shared" si="19"/>
        <v>-3.8500000000001311</v>
      </c>
      <c r="B626">
        <f t="shared" si="18"/>
        <v>54.926626562507479</v>
      </c>
    </row>
    <row r="627" spans="1:2" x14ac:dyDescent="0.2">
      <c r="A627">
        <f t="shared" si="19"/>
        <v>-3.8400000000001313</v>
      </c>
      <c r="B627">
        <f t="shared" si="18"/>
        <v>54.358179840007438</v>
      </c>
    </row>
    <row r="628" spans="1:2" x14ac:dyDescent="0.2">
      <c r="A628">
        <f t="shared" si="19"/>
        <v>-3.8300000000001315</v>
      </c>
      <c r="B628">
        <f t="shared" si="18"/>
        <v>53.794156802507395</v>
      </c>
    </row>
    <row r="629" spans="1:2" x14ac:dyDescent="0.2">
      <c r="A629">
        <f t="shared" si="19"/>
        <v>-3.8200000000001317</v>
      </c>
      <c r="B629">
        <f t="shared" si="18"/>
        <v>53.234534440007344</v>
      </c>
    </row>
    <row r="630" spans="1:2" x14ac:dyDescent="0.2">
      <c r="A630">
        <f t="shared" si="19"/>
        <v>-3.8100000000001319</v>
      </c>
      <c r="B630">
        <f t="shared" si="18"/>
        <v>52.679289802507299</v>
      </c>
    </row>
    <row r="631" spans="1:2" x14ac:dyDescent="0.2">
      <c r="A631">
        <f t="shared" si="19"/>
        <v>-3.8000000000001322</v>
      </c>
      <c r="B631">
        <f t="shared" si="18"/>
        <v>52.128400000007254</v>
      </c>
    </row>
    <row r="632" spans="1:2" x14ac:dyDescent="0.2">
      <c r="A632">
        <f t="shared" si="19"/>
        <v>-3.7900000000001324</v>
      </c>
      <c r="B632">
        <f t="shared" si="18"/>
        <v>51.581842202507211</v>
      </c>
    </row>
    <row r="633" spans="1:2" x14ac:dyDescent="0.2">
      <c r="A633">
        <f t="shared" si="19"/>
        <v>-3.7800000000001326</v>
      </c>
      <c r="B633">
        <f t="shared" si="18"/>
        <v>51.039593640007162</v>
      </c>
    </row>
    <row r="634" spans="1:2" x14ac:dyDescent="0.2">
      <c r="A634">
        <f t="shared" si="19"/>
        <v>-3.7700000000001328</v>
      </c>
      <c r="B634">
        <f t="shared" si="18"/>
        <v>50.501631602507118</v>
      </c>
    </row>
    <row r="635" spans="1:2" x14ac:dyDescent="0.2">
      <c r="A635">
        <f t="shared" si="19"/>
        <v>-3.760000000000133</v>
      </c>
      <c r="B635">
        <f t="shared" si="18"/>
        <v>49.967933440007073</v>
      </c>
    </row>
    <row r="636" spans="1:2" x14ac:dyDescent="0.2">
      <c r="A636">
        <f t="shared" si="19"/>
        <v>-3.7500000000001332</v>
      </c>
      <c r="B636">
        <f t="shared" si="18"/>
        <v>49.43847656250702</v>
      </c>
    </row>
    <row r="637" spans="1:2" x14ac:dyDescent="0.2">
      <c r="A637">
        <f t="shared" si="19"/>
        <v>-3.7400000000001334</v>
      </c>
      <c r="B637">
        <f t="shared" si="18"/>
        <v>48.913238440006985</v>
      </c>
    </row>
    <row r="638" spans="1:2" x14ac:dyDescent="0.2">
      <c r="A638">
        <f t="shared" si="19"/>
        <v>-3.7300000000001337</v>
      </c>
      <c r="B638">
        <f t="shared" si="18"/>
        <v>48.392196602506935</v>
      </c>
    </row>
    <row r="639" spans="1:2" x14ac:dyDescent="0.2">
      <c r="A639">
        <f t="shared" si="19"/>
        <v>-3.7200000000001339</v>
      </c>
      <c r="B639">
        <f t="shared" si="18"/>
        <v>47.875328640006899</v>
      </c>
    </row>
    <row r="640" spans="1:2" x14ac:dyDescent="0.2">
      <c r="A640">
        <f t="shared" si="19"/>
        <v>-3.7100000000001341</v>
      </c>
      <c r="B640">
        <f t="shared" si="18"/>
        <v>47.362612202506853</v>
      </c>
    </row>
    <row r="641" spans="1:2" x14ac:dyDescent="0.2">
      <c r="A641">
        <f t="shared" si="19"/>
        <v>-3.7000000000001343</v>
      </c>
      <c r="B641">
        <f t="shared" si="18"/>
        <v>46.854025000006807</v>
      </c>
    </row>
    <row r="642" spans="1:2" x14ac:dyDescent="0.2">
      <c r="A642">
        <f t="shared" si="19"/>
        <v>-3.6900000000001345</v>
      </c>
      <c r="B642">
        <f t="shared" si="18"/>
        <v>46.349544802506756</v>
      </c>
    </row>
    <row r="643" spans="1:2" x14ac:dyDescent="0.2">
      <c r="A643">
        <f t="shared" si="19"/>
        <v>-3.6800000000001347</v>
      </c>
      <c r="B643">
        <f t="shared" si="18"/>
        <v>45.84914944000672</v>
      </c>
    </row>
    <row r="644" spans="1:2" x14ac:dyDescent="0.2">
      <c r="A644">
        <f t="shared" si="19"/>
        <v>-3.6700000000001349</v>
      </c>
      <c r="B644">
        <f t="shared" si="18"/>
        <v>45.352816802506673</v>
      </c>
    </row>
    <row r="645" spans="1:2" x14ac:dyDescent="0.2">
      <c r="A645">
        <f t="shared" si="19"/>
        <v>-3.6600000000001351</v>
      </c>
      <c r="B645">
        <f t="shared" si="18"/>
        <v>44.860524840006626</v>
      </c>
    </row>
    <row r="646" spans="1:2" x14ac:dyDescent="0.2">
      <c r="A646">
        <f t="shared" si="19"/>
        <v>-3.6500000000001354</v>
      </c>
      <c r="B646">
        <f t="shared" si="18"/>
        <v>44.372251562506577</v>
      </c>
    </row>
    <row r="647" spans="1:2" x14ac:dyDescent="0.2">
      <c r="A647">
        <f t="shared" si="19"/>
        <v>-3.6400000000001356</v>
      </c>
      <c r="B647">
        <f t="shared" si="18"/>
        <v>43.887975040006538</v>
      </c>
    </row>
    <row r="648" spans="1:2" x14ac:dyDescent="0.2">
      <c r="A648">
        <f t="shared" si="19"/>
        <v>-3.6300000000001358</v>
      </c>
      <c r="B648">
        <f t="shared" si="18"/>
        <v>43.407673402506497</v>
      </c>
    </row>
    <row r="649" spans="1:2" x14ac:dyDescent="0.2">
      <c r="A649">
        <f t="shared" si="19"/>
        <v>-3.620000000000136</v>
      </c>
      <c r="B649">
        <f t="shared" si="18"/>
        <v>42.931324840006447</v>
      </c>
    </row>
    <row r="650" spans="1:2" x14ac:dyDescent="0.2">
      <c r="A650">
        <f t="shared" si="19"/>
        <v>-3.6100000000001362</v>
      </c>
      <c r="B650">
        <f t="shared" si="18"/>
        <v>42.458907602506414</v>
      </c>
    </row>
    <row r="651" spans="1:2" x14ac:dyDescent="0.2">
      <c r="A651">
        <f t="shared" si="19"/>
        <v>-3.6000000000001364</v>
      </c>
      <c r="B651">
        <f t="shared" si="18"/>
        <v>41.99040000000636</v>
      </c>
    </row>
    <row r="652" spans="1:2" x14ac:dyDescent="0.2">
      <c r="A652">
        <f t="shared" si="19"/>
        <v>-3.5900000000001366</v>
      </c>
      <c r="B652">
        <f t="shared" ref="B652:B715" si="20">POWER($A652,B$4)/4</f>
        <v>41.525780402506314</v>
      </c>
    </row>
    <row r="653" spans="1:2" x14ac:dyDescent="0.2">
      <c r="A653">
        <f t="shared" ref="A653:A716" si="21">A652+B$3</f>
        <v>-3.5800000000001369</v>
      </c>
      <c r="B653">
        <f t="shared" si="20"/>
        <v>41.06502724000628</v>
      </c>
    </row>
    <row r="654" spans="1:2" x14ac:dyDescent="0.2">
      <c r="A654">
        <f t="shared" si="21"/>
        <v>-3.5700000000001371</v>
      </c>
      <c r="B654">
        <f t="shared" si="20"/>
        <v>40.608119002506236</v>
      </c>
    </row>
    <row r="655" spans="1:2" x14ac:dyDescent="0.2">
      <c r="A655">
        <f t="shared" si="21"/>
        <v>-3.5600000000001373</v>
      </c>
      <c r="B655">
        <f t="shared" si="20"/>
        <v>40.155034240006195</v>
      </c>
    </row>
    <row r="656" spans="1:2" x14ac:dyDescent="0.2">
      <c r="A656">
        <f t="shared" si="21"/>
        <v>-3.5500000000001375</v>
      </c>
      <c r="B656">
        <f t="shared" si="20"/>
        <v>39.705751562506151</v>
      </c>
    </row>
    <row r="657" spans="1:2" x14ac:dyDescent="0.2">
      <c r="A657">
        <f t="shared" si="21"/>
        <v>-3.5400000000001377</v>
      </c>
      <c r="B657">
        <f t="shared" si="20"/>
        <v>39.260249640006109</v>
      </c>
    </row>
    <row r="658" spans="1:2" x14ac:dyDescent="0.2">
      <c r="A658">
        <f t="shared" si="21"/>
        <v>-3.5300000000001379</v>
      </c>
      <c r="B658">
        <f t="shared" si="20"/>
        <v>38.818507202506069</v>
      </c>
    </row>
    <row r="659" spans="1:2" x14ac:dyDescent="0.2">
      <c r="A659">
        <f t="shared" si="21"/>
        <v>-3.5200000000001381</v>
      </c>
      <c r="B659">
        <f t="shared" si="20"/>
        <v>38.380503040006026</v>
      </c>
    </row>
    <row r="660" spans="1:2" x14ac:dyDescent="0.2">
      <c r="A660">
        <f t="shared" si="21"/>
        <v>-3.5100000000001383</v>
      </c>
      <c r="B660">
        <f t="shared" si="20"/>
        <v>37.946216002505984</v>
      </c>
    </row>
    <row r="661" spans="1:2" x14ac:dyDescent="0.2">
      <c r="A661">
        <f t="shared" si="21"/>
        <v>-3.5000000000001386</v>
      </c>
      <c r="B661">
        <f t="shared" si="20"/>
        <v>37.51562500000594</v>
      </c>
    </row>
    <row r="662" spans="1:2" x14ac:dyDescent="0.2">
      <c r="A662">
        <f t="shared" si="21"/>
        <v>-3.4900000000001388</v>
      </c>
      <c r="B662">
        <f t="shared" si="20"/>
        <v>37.088709002505901</v>
      </c>
    </row>
    <row r="663" spans="1:2" x14ac:dyDescent="0.2">
      <c r="A663">
        <f t="shared" si="21"/>
        <v>-3.480000000000139</v>
      </c>
      <c r="B663">
        <f t="shared" si="20"/>
        <v>36.665447040005851</v>
      </c>
    </row>
    <row r="664" spans="1:2" x14ac:dyDescent="0.2">
      <c r="A664">
        <f t="shared" si="21"/>
        <v>-3.4700000000001392</v>
      </c>
      <c r="B664">
        <f t="shared" si="20"/>
        <v>36.245818202505809</v>
      </c>
    </row>
    <row r="665" spans="1:2" x14ac:dyDescent="0.2">
      <c r="A665">
        <f t="shared" si="21"/>
        <v>-3.4600000000001394</v>
      </c>
      <c r="B665">
        <f t="shared" si="20"/>
        <v>35.829801640005776</v>
      </c>
    </row>
    <row r="666" spans="1:2" x14ac:dyDescent="0.2">
      <c r="A666">
        <f t="shared" si="21"/>
        <v>-3.4500000000001396</v>
      </c>
      <c r="B666">
        <f t="shared" si="20"/>
        <v>35.41737656250573</v>
      </c>
    </row>
    <row r="667" spans="1:2" x14ac:dyDescent="0.2">
      <c r="A667">
        <f t="shared" si="21"/>
        <v>-3.4400000000001398</v>
      </c>
      <c r="B667">
        <f t="shared" si="20"/>
        <v>35.008522240005689</v>
      </c>
    </row>
    <row r="668" spans="1:2" x14ac:dyDescent="0.2">
      <c r="A668">
        <f t="shared" si="21"/>
        <v>-3.43000000000014</v>
      </c>
      <c r="B668">
        <f t="shared" si="20"/>
        <v>34.603218002505649</v>
      </c>
    </row>
    <row r="669" spans="1:2" x14ac:dyDescent="0.2">
      <c r="A669">
        <f t="shared" si="21"/>
        <v>-3.4200000000001403</v>
      </c>
      <c r="B669">
        <f t="shared" si="20"/>
        <v>34.201443240005617</v>
      </c>
    </row>
    <row r="670" spans="1:2" x14ac:dyDescent="0.2">
      <c r="A670">
        <f t="shared" si="21"/>
        <v>-3.4100000000001405</v>
      </c>
      <c r="B670">
        <f t="shared" si="20"/>
        <v>33.803177402505568</v>
      </c>
    </row>
    <row r="671" spans="1:2" x14ac:dyDescent="0.2">
      <c r="A671">
        <f t="shared" si="21"/>
        <v>-3.4000000000001407</v>
      </c>
      <c r="B671">
        <f t="shared" si="20"/>
        <v>33.408400000005528</v>
      </c>
    </row>
    <row r="672" spans="1:2" x14ac:dyDescent="0.2">
      <c r="A672">
        <f t="shared" si="21"/>
        <v>-3.3900000000001409</v>
      </c>
      <c r="B672">
        <f t="shared" si="20"/>
        <v>33.017090602505483</v>
      </c>
    </row>
    <row r="673" spans="1:2" x14ac:dyDescent="0.2">
      <c r="A673">
        <f t="shared" si="21"/>
        <v>-3.3800000000001411</v>
      </c>
      <c r="B673">
        <f t="shared" si="20"/>
        <v>32.629228840005453</v>
      </c>
    </row>
    <row r="674" spans="1:2" x14ac:dyDescent="0.2">
      <c r="A674">
        <f t="shared" si="21"/>
        <v>-3.3700000000001413</v>
      </c>
      <c r="B674">
        <f t="shared" si="20"/>
        <v>32.244794402505406</v>
      </c>
    </row>
    <row r="675" spans="1:2" x14ac:dyDescent="0.2">
      <c r="A675">
        <f t="shared" si="21"/>
        <v>-3.3600000000001415</v>
      </c>
      <c r="B675">
        <f t="shared" si="20"/>
        <v>31.863767040005364</v>
      </c>
    </row>
    <row r="676" spans="1:2" x14ac:dyDescent="0.2">
      <c r="A676">
        <f t="shared" si="21"/>
        <v>-3.3500000000001418</v>
      </c>
      <c r="B676">
        <f t="shared" si="20"/>
        <v>31.486126562505333</v>
      </c>
    </row>
    <row r="677" spans="1:2" x14ac:dyDescent="0.2">
      <c r="A677">
        <f t="shared" si="21"/>
        <v>-3.340000000000142</v>
      </c>
      <c r="B677">
        <f t="shared" si="20"/>
        <v>31.111852840005291</v>
      </c>
    </row>
    <row r="678" spans="1:2" x14ac:dyDescent="0.2">
      <c r="A678">
        <f t="shared" si="21"/>
        <v>-3.3300000000001422</v>
      </c>
      <c r="B678">
        <f t="shared" si="20"/>
        <v>30.740925802505252</v>
      </c>
    </row>
    <row r="679" spans="1:2" x14ac:dyDescent="0.2">
      <c r="A679">
        <f t="shared" si="21"/>
        <v>-3.3200000000001424</v>
      </c>
      <c r="B679">
        <f t="shared" si="20"/>
        <v>30.373325440005214</v>
      </c>
    </row>
    <row r="680" spans="1:2" x14ac:dyDescent="0.2">
      <c r="A680">
        <f t="shared" si="21"/>
        <v>-3.3100000000001426</v>
      </c>
      <c r="B680">
        <f t="shared" si="20"/>
        <v>30.009031802505174</v>
      </c>
    </row>
    <row r="681" spans="1:2" x14ac:dyDescent="0.2">
      <c r="A681">
        <f t="shared" si="21"/>
        <v>-3.3000000000001428</v>
      </c>
      <c r="B681">
        <f t="shared" si="20"/>
        <v>29.648025000005131</v>
      </c>
    </row>
    <row r="682" spans="1:2" x14ac:dyDescent="0.2">
      <c r="A682">
        <f t="shared" si="21"/>
        <v>-3.290000000000143</v>
      </c>
      <c r="B682">
        <f t="shared" si="20"/>
        <v>29.290285202505093</v>
      </c>
    </row>
    <row r="683" spans="1:2" x14ac:dyDescent="0.2">
      <c r="A683">
        <f t="shared" si="21"/>
        <v>-3.2800000000001432</v>
      </c>
      <c r="B683">
        <f t="shared" si="20"/>
        <v>28.935792640005054</v>
      </c>
    </row>
    <row r="684" spans="1:2" x14ac:dyDescent="0.2">
      <c r="A684">
        <f t="shared" si="21"/>
        <v>-3.2700000000001435</v>
      </c>
      <c r="B684">
        <f t="shared" si="20"/>
        <v>28.584527602505013</v>
      </c>
    </row>
    <row r="685" spans="1:2" x14ac:dyDescent="0.2">
      <c r="A685">
        <f t="shared" si="21"/>
        <v>-3.2600000000001437</v>
      </c>
      <c r="B685">
        <f t="shared" si="20"/>
        <v>28.236470440004979</v>
      </c>
    </row>
    <row r="686" spans="1:2" x14ac:dyDescent="0.2">
      <c r="A686">
        <f t="shared" si="21"/>
        <v>-3.2500000000001439</v>
      </c>
      <c r="B686">
        <f t="shared" si="20"/>
        <v>27.891601562504935</v>
      </c>
    </row>
    <row r="687" spans="1:2" x14ac:dyDescent="0.2">
      <c r="A687">
        <f t="shared" si="21"/>
        <v>-3.2400000000001441</v>
      </c>
      <c r="B687">
        <f t="shared" si="20"/>
        <v>27.549901440004906</v>
      </c>
    </row>
    <row r="688" spans="1:2" x14ac:dyDescent="0.2">
      <c r="A688">
        <f t="shared" si="21"/>
        <v>-3.2300000000001443</v>
      </c>
      <c r="B688">
        <f t="shared" si="20"/>
        <v>27.211350602504865</v>
      </c>
    </row>
    <row r="689" spans="1:2" x14ac:dyDescent="0.2">
      <c r="A689">
        <f t="shared" si="21"/>
        <v>-3.2200000000001445</v>
      </c>
      <c r="B689">
        <f t="shared" si="20"/>
        <v>26.875929640004824</v>
      </c>
    </row>
    <row r="690" spans="1:2" x14ac:dyDescent="0.2">
      <c r="A690">
        <f t="shared" si="21"/>
        <v>-3.2100000000001447</v>
      </c>
      <c r="B690">
        <f t="shared" si="20"/>
        <v>26.543619202504786</v>
      </c>
    </row>
    <row r="691" spans="1:2" x14ac:dyDescent="0.2">
      <c r="A691">
        <f t="shared" si="21"/>
        <v>-3.200000000000145</v>
      </c>
      <c r="B691">
        <f t="shared" si="20"/>
        <v>26.214400000004748</v>
      </c>
    </row>
    <row r="692" spans="1:2" x14ac:dyDescent="0.2">
      <c r="A692">
        <f t="shared" si="21"/>
        <v>-3.1900000000001452</v>
      </c>
      <c r="B692">
        <f t="shared" si="20"/>
        <v>25.888252802504709</v>
      </c>
    </row>
    <row r="693" spans="1:2" x14ac:dyDescent="0.2">
      <c r="A693">
        <f t="shared" si="21"/>
        <v>-3.1800000000001454</v>
      </c>
      <c r="B693">
        <f t="shared" si="20"/>
        <v>25.565158440004677</v>
      </c>
    </row>
    <row r="694" spans="1:2" x14ac:dyDescent="0.2">
      <c r="A694">
        <f t="shared" si="21"/>
        <v>-3.1700000000001456</v>
      </c>
      <c r="B694">
        <f t="shared" si="20"/>
        <v>25.245097802504638</v>
      </c>
    </row>
    <row r="695" spans="1:2" x14ac:dyDescent="0.2">
      <c r="A695">
        <f t="shared" si="21"/>
        <v>-3.1600000000001458</v>
      </c>
      <c r="B695">
        <f t="shared" si="20"/>
        <v>24.928051840004603</v>
      </c>
    </row>
    <row r="696" spans="1:2" x14ac:dyDescent="0.2">
      <c r="A696">
        <f t="shared" si="21"/>
        <v>-3.150000000000146</v>
      </c>
      <c r="B696">
        <f t="shared" si="20"/>
        <v>24.614001562504562</v>
      </c>
    </row>
    <row r="697" spans="1:2" x14ac:dyDescent="0.2">
      <c r="A697">
        <f t="shared" si="21"/>
        <v>-3.1400000000001462</v>
      </c>
      <c r="B697">
        <f t="shared" si="20"/>
        <v>24.302928040004531</v>
      </c>
    </row>
    <row r="698" spans="1:2" x14ac:dyDescent="0.2">
      <c r="A698">
        <f t="shared" si="21"/>
        <v>-3.1300000000001464</v>
      </c>
      <c r="B698">
        <f t="shared" si="20"/>
        <v>23.994812402504493</v>
      </c>
    </row>
    <row r="699" spans="1:2" x14ac:dyDescent="0.2">
      <c r="A699">
        <f t="shared" si="21"/>
        <v>-3.1200000000001467</v>
      </c>
      <c r="B699">
        <f t="shared" si="20"/>
        <v>23.689635840004456</v>
      </c>
    </row>
    <row r="700" spans="1:2" x14ac:dyDescent="0.2">
      <c r="A700">
        <f t="shared" si="21"/>
        <v>-3.1100000000001469</v>
      </c>
      <c r="B700">
        <f t="shared" si="20"/>
        <v>23.387379602504417</v>
      </c>
    </row>
    <row r="701" spans="1:2" x14ac:dyDescent="0.2">
      <c r="A701">
        <f t="shared" si="21"/>
        <v>-3.1000000000001471</v>
      </c>
      <c r="B701">
        <f t="shared" si="20"/>
        <v>23.088025000004386</v>
      </c>
    </row>
    <row r="702" spans="1:2" x14ac:dyDescent="0.2">
      <c r="A702">
        <f t="shared" si="21"/>
        <v>-3.0900000000001473</v>
      </c>
      <c r="B702">
        <f t="shared" si="20"/>
        <v>22.791553402504348</v>
      </c>
    </row>
    <row r="703" spans="1:2" x14ac:dyDescent="0.2">
      <c r="A703">
        <f t="shared" si="21"/>
        <v>-3.0800000000001475</v>
      </c>
      <c r="B703">
        <f t="shared" si="20"/>
        <v>22.497946240004314</v>
      </c>
    </row>
    <row r="704" spans="1:2" x14ac:dyDescent="0.2">
      <c r="A704">
        <f t="shared" si="21"/>
        <v>-3.0700000000001477</v>
      </c>
      <c r="B704">
        <f t="shared" si="20"/>
        <v>22.207185002504275</v>
      </c>
    </row>
    <row r="705" spans="1:2" x14ac:dyDescent="0.2">
      <c r="A705">
        <f t="shared" si="21"/>
        <v>-3.0600000000001479</v>
      </c>
      <c r="B705">
        <f t="shared" si="20"/>
        <v>21.91925124000424</v>
      </c>
    </row>
    <row r="706" spans="1:2" x14ac:dyDescent="0.2">
      <c r="A706">
        <f t="shared" si="21"/>
        <v>-3.0500000000001481</v>
      </c>
      <c r="B706">
        <f t="shared" si="20"/>
        <v>21.634126562504207</v>
      </c>
    </row>
    <row r="707" spans="1:2" x14ac:dyDescent="0.2">
      <c r="A707">
        <f t="shared" si="21"/>
        <v>-3.0400000000001484</v>
      </c>
      <c r="B707">
        <f t="shared" si="20"/>
        <v>21.35179264000417</v>
      </c>
    </row>
    <row r="708" spans="1:2" x14ac:dyDescent="0.2">
      <c r="A708">
        <f t="shared" si="21"/>
        <v>-3.0300000000001486</v>
      </c>
      <c r="B708">
        <f t="shared" si="20"/>
        <v>21.072231202504131</v>
      </c>
    </row>
    <row r="709" spans="1:2" x14ac:dyDescent="0.2">
      <c r="A709">
        <f t="shared" si="21"/>
        <v>-3.0200000000001488</v>
      </c>
      <c r="B709">
        <f t="shared" si="20"/>
        <v>20.7954240400041</v>
      </c>
    </row>
    <row r="710" spans="1:2" x14ac:dyDescent="0.2">
      <c r="A710">
        <f t="shared" si="21"/>
        <v>-3.010000000000149</v>
      </c>
      <c r="B710">
        <f t="shared" si="20"/>
        <v>20.521353002504064</v>
      </c>
    </row>
    <row r="711" spans="1:2" x14ac:dyDescent="0.2">
      <c r="A711">
        <f t="shared" si="21"/>
        <v>-3.0000000000001492</v>
      </c>
      <c r="B711">
        <f t="shared" si="20"/>
        <v>20.250000000004029</v>
      </c>
    </row>
    <row r="712" spans="1:2" x14ac:dyDescent="0.2">
      <c r="A712">
        <f t="shared" si="21"/>
        <v>-2.9900000000001494</v>
      </c>
      <c r="B712">
        <f t="shared" si="20"/>
        <v>19.981347002503991</v>
      </c>
    </row>
    <row r="713" spans="1:2" x14ac:dyDescent="0.2">
      <c r="A713">
        <f t="shared" si="21"/>
        <v>-2.9800000000001496</v>
      </c>
      <c r="B713">
        <f t="shared" si="20"/>
        <v>19.71537604000396</v>
      </c>
    </row>
    <row r="714" spans="1:2" x14ac:dyDescent="0.2">
      <c r="A714">
        <f t="shared" si="21"/>
        <v>-2.9700000000001499</v>
      </c>
      <c r="B714">
        <f t="shared" si="20"/>
        <v>19.452069202503925</v>
      </c>
    </row>
    <row r="715" spans="1:2" x14ac:dyDescent="0.2">
      <c r="A715">
        <f t="shared" si="21"/>
        <v>-2.9600000000001501</v>
      </c>
      <c r="B715">
        <f t="shared" si="20"/>
        <v>19.191408640003889</v>
      </c>
    </row>
    <row r="716" spans="1:2" x14ac:dyDescent="0.2">
      <c r="A716">
        <f t="shared" si="21"/>
        <v>-2.9500000000001503</v>
      </c>
      <c r="B716">
        <f t="shared" ref="B716:B779" si="22">POWER($A716,B$4)/4</f>
        <v>18.933376562503859</v>
      </c>
    </row>
    <row r="717" spans="1:2" x14ac:dyDescent="0.2">
      <c r="A717">
        <f t="shared" ref="A717:A780" si="23">A716+B$3</f>
        <v>-2.9400000000001505</v>
      </c>
      <c r="B717">
        <f t="shared" si="22"/>
        <v>18.677955240003829</v>
      </c>
    </row>
    <row r="718" spans="1:2" x14ac:dyDescent="0.2">
      <c r="A718">
        <f t="shared" si="23"/>
        <v>-2.9300000000001507</v>
      </c>
      <c r="B718">
        <f t="shared" si="22"/>
        <v>18.425127002503793</v>
      </c>
    </row>
    <row r="719" spans="1:2" x14ac:dyDescent="0.2">
      <c r="A719">
        <f t="shared" si="23"/>
        <v>-2.9200000000001509</v>
      </c>
      <c r="B719">
        <f t="shared" si="22"/>
        <v>18.17487424000376</v>
      </c>
    </row>
    <row r="720" spans="1:2" x14ac:dyDescent="0.2">
      <c r="A720">
        <f t="shared" si="23"/>
        <v>-2.9100000000001511</v>
      </c>
      <c r="B720">
        <f t="shared" si="22"/>
        <v>17.927179402503722</v>
      </c>
    </row>
    <row r="721" spans="1:2" x14ac:dyDescent="0.2">
      <c r="A721">
        <f t="shared" si="23"/>
        <v>-2.9000000000001513</v>
      </c>
      <c r="B721">
        <f t="shared" si="22"/>
        <v>17.682025000003691</v>
      </c>
    </row>
    <row r="722" spans="1:2" x14ac:dyDescent="0.2">
      <c r="A722">
        <f t="shared" si="23"/>
        <v>-2.8900000000001516</v>
      </c>
      <c r="B722">
        <f t="shared" si="22"/>
        <v>17.439393602503657</v>
      </c>
    </row>
    <row r="723" spans="1:2" x14ac:dyDescent="0.2">
      <c r="A723">
        <f t="shared" si="23"/>
        <v>-2.8800000000001518</v>
      </c>
      <c r="B723">
        <f t="shared" si="22"/>
        <v>17.199267840003621</v>
      </c>
    </row>
    <row r="724" spans="1:2" x14ac:dyDescent="0.2">
      <c r="A724">
        <f t="shared" si="23"/>
        <v>-2.870000000000152</v>
      </c>
      <c r="B724">
        <f t="shared" si="22"/>
        <v>16.961630402503594</v>
      </c>
    </row>
    <row r="725" spans="1:2" x14ac:dyDescent="0.2">
      <c r="A725">
        <f t="shared" si="23"/>
        <v>-2.8600000000001522</v>
      </c>
      <c r="B725">
        <f t="shared" si="22"/>
        <v>16.726464040003563</v>
      </c>
    </row>
    <row r="726" spans="1:2" x14ac:dyDescent="0.2">
      <c r="A726">
        <f t="shared" si="23"/>
        <v>-2.8500000000001524</v>
      </c>
      <c r="B726">
        <f t="shared" si="22"/>
        <v>16.49375156250353</v>
      </c>
    </row>
    <row r="727" spans="1:2" x14ac:dyDescent="0.2">
      <c r="A727">
        <f t="shared" si="23"/>
        <v>-2.8400000000001526</v>
      </c>
      <c r="B727">
        <f t="shared" si="22"/>
        <v>16.263475840003494</v>
      </c>
    </row>
    <row r="728" spans="1:2" x14ac:dyDescent="0.2">
      <c r="A728">
        <f t="shared" si="23"/>
        <v>-2.8300000000001528</v>
      </c>
      <c r="B728">
        <f t="shared" si="22"/>
        <v>16.035619802503465</v>
      </c>
    </row>
    <row r="729" spans="1:2" x14ac:dyDescent="0.2">
      <c r="A729">
        <f t="shared" si="23"/>
        <v>-2.8200000000001531</v>
      </c>
      <c r="B729">
        <f t="shared" si="22"/>
        <v>15.810166440003432</v>
      </c>
    </row>
    <row r="730" spans="1:2" x14ac:dyDescent="0.2">
      <c r="A730">
        <f t="shared" si="23"/>
        <v>-2.8100000000001533</v>
      </c>
      <c r="B730">
        <f t="shared" si="22"/>
        <v>15.5870988025034</v>
      </c>
    </row>
    <row r="731" spans="1:2" x14ac:dyDescent="0.2">
      <c r="A731">
        <f t="shared" si="23"/>
        <v>-2.8000000000001535</v>
      </c>
      <c r="B731">
        <f t="shared" si="22"/>
        <v>15.36640000000337</v>
      </c>
    </row>
    <row r="732" spans="1:2" x14ac:dyDescent="0.2">
      <c r="A732">
        <f t="shared" si="23"/>
        <v>-2.7900000000001537</v>
      </c>
      <c r="B732">
        <f t="shared" si="22"/>
        <v>15.148053202503338</v>
      </c>
    </row>
    <row r="733" spans="1:2" x14ac:dyDescent="0.2">
      <c r="A733">
        <f t="shared" si="23"/>
        <v>-2.7800000000001539</v>
      </c>
      <c r="B733">
        <f t="shared" si="22"/>
        <v>14.932041640003307</v>
      </c>
    </row>
    <row r="734" spans="1:2" x14ac:dyDescent="0.2">
      <c r="A734">
        <f t="shared" si="23"/>
        <v>-2.7700000000001541</v>
      </c>
      <c r="B734">
        <f t="shared" si="22"/>
        <v>14.718348602503276</v>
      </c>
    </row>
    <row r="735" spans="1:2" x14ac:dyDescent="0.2">
      <c r="A735">
        <f t="shared" si="23"/>
        <v>-2.7600000000001543</v>
      </c>
      <c r="B735">
        <f t="shared" si="22"/>
        <v>14.506957440003246</v>
      </c>
    </row>
    <row r="736" spans="1:2" x14ac:dyDescent="0.2">
      <c r="A736">
        <f t="shared" si="23"/>
        <v>-2.7500000000001545</v>
      </c>
      <c r="B736">
        <f t="shared" si="22"/>
        <v>14.297851562503213</v>
      </c>
    </row>
    <row r="737" spans="1:2" x14ac:dyDescent="0.2">
      <c r="A737">
        <f t="shared" si="23"/>
        <v>-2.7400000000001548</v>
      </c>
      <c r="B737">
        <f t="shared" si="22"/>
        <v>14.091014440003184</v>
      </c>
    </row>
    <row r="738" spans="1:2" x14ac:dyDescent="0.2">
      <c r="A738">
        <f t="shared" si="23"/>
        <v>-2.730000000000155</v>
      </c>
      <c r="B738">
        <f t="shared" si="22"/>
        <v>13.886429602503153</v>
      </c>
    </row>
    <row r="739" spans="1:2" x14ac:dyDescent="0.2">
      <c r="A739">
        <f t="shared" si="23"/>
        <v>-2.7200000000001552</v>
      </c>
      <c r="B739">
        <f t="shared" si="22"/>
        <v>13.684080640003124</v>
      </c>
    </row>
    <row r="740" spans="1:2" x14ac:dyDescent="0.2">
      <c r="A740">
        <f t="shared" si="23"/>
        <v>-2.7100000000001554</v>
      </c>
      <c r="B740">
        <f t="shared" si="22"/>
        <v>13.483951202503093</v>
      </c>
    </row>
    <row r="741" spans="1:2" x14ac:dyDescent="0.2">
      <c r="A741">
        <f t="shared" si="23"/>
        <v>-2.7000000000001556</v>
      </c>
      <c r="B741">
        <f t="shared" si="22"/>
        <v>13.286025000003063</v>
      </c>
    </row>
    <row r="742" spans="1:2" x14ac:dyDescent="0.2">
      <c r="A742">
        <f t="shared" si="23"/>
        <v>-2.6900000000001558</v>
      </c>
      <c r="B742">
        <f t="shared" si="22"/>
        <v>13.090285802503033</v>
      </c>
    </row>
    <row r="743" spans="1:2" x14ac:dyDescent="0.2">
      <c r="A743">
        <f t="shared" si="23"/>
        <v>-2.680000000000156</v>
      </c>
      <c r="B743">
        <f t="shared" si="22"/>
        <v>12.896717440003002</v>
      </c>
    </row>
    <row r="744" spans="1:2" x14ac:dyDescent="0.2">
      <c r="A744">
        <f t="shared" si="23"/>
        <v>-2.6700000000001562</v>
      </c>
      <c r="B744">
        <f t="shared" si="22"/>
        <v>12.705303802502975</v>
      </c>
    </row>
    <row r="745" spans="1:2" x14ac:dyDescent="0.2">
      <c r="A745">
        <f t="shared" si="23"/>
        <v>-2.6600000000001565</v>
      </c>
      <c r="B745">
        <f t="shared" si="22"/>
        <v>12.516028840002946</v>
      </c>
    </row>
    <row r="746" spans="1:2" x14ac:dyDescent="0.2">
      <c r="A746">
        <f t="shared" si="23"/>
        <v>-2.6500000000001567</v>
      </c>
      <c r="B746">
        <f t="shared" si="22"/>
        <v>12.328876562502916</v>
      </c>
    </row>
    <row r="747" spans="1:2" x14ac:dyDescent="0.2">
      <c r="A747">
        <f t="shared" si="23"/>
        <v>-2.6400000000001569</v>
      </c>
      <c r="B747">
        <f t="shared" si="22"/>
        <v>12.143831040002887</v>
      </c>
    </row>
    <row r="748" spans="1:2" x14ac:dyDescent="0.2">
      <c r="A748">
        <f t="shared" si="23"/>
        <v>-2.6300000000001571</v>
      </c>
      <c r="B748">
        <f t="shared" si="22"/>
        <v>11.960876402502857</v>
      </c>
    </row>
    <row r="749" spans="1:2" x14ac:dyDescent="0.2">
      <c r="A749">
        <f t="shared" si="23"/>
        <v>-2.6200000000001573</v>
      </c>
      <c r="B749">
        <f t="shared" si="22"/>
        <v>11.779996840002829</v>
      </c>
    </row>
    <row r="750" spans="1:2" x14ac:dyDescent="0.2">
      <c r="A750">
        <f t="shared" si="23"/>
        <v>-2.6100000000001575</v>
      </c>
      <c r="B750">
        <f t="shared" si="22"/>
        <v>11.601176602502802</v>
      </c>
    </row>
    <row r="751" spans="1:2" x14ac:dyDescent="0.2">
      <c r="A751">
        <f t="shared" si="23"/>
        <v>-2.6000000000001577</v>
      </c>
      <c r="B751">
        <f t="shared" si="22"/>
        <v>11.424400000002773</v>
      </c>
    </row>
    <row r="752" spans="1:2" x14ac:dyDescent="0.2">
      <c r="A752">
        <f t="shared" si="23"/>
        <v>-2.590000000000158</v>
      </c>
      <c r="B752">
        <f t="shared" si="22"/>
        <v>11.249651402502744</v>
      </c>
    </row>
    <row r="753" spans="1:2" x14ac:dyDescent="0.2">
      <c r="A753">
        <f t="shared" si="23"/>
        <v>-2.5800000000001582</v>
      </c>
      <c r="B753">
        <f t="shared" si="22"/>
        <v>11.076915240002716</v>
      </c>
    </row>
    <row r="754" spans="1:2" x14ac:dyDescent="0.2">
      <c r="A754">
        <f t="shared" si="23"/>
        <v>-2.5700000000001584</v>
      </c>
      <c r="B754">
        <f t="shared" si="22"/>
        <v>10.906176002502688</v>
      </c>
    </row>
    <row r="755" spans="1:2" x14ac:dyDescent="0.2">
      <c r="A755">
        <f t="shared" si="23"/>
        <v>-2.5600000000001586</v>
      </c>
      <c r="B755">
        <f t="shared" si="22"/>
        <v>10.737418240002661</v>
      </c>
    </row>
    <row r="756" spans="1:2" x14ac:dyDescent="0.2">
      <c r="A756">
        <f t="shared" si="23"/>
        <v>-2.5500000000001588</v>
      </c>
      <c r="B756">
        <f t="shared" si="22"/>
        <v>10.570626562502632</v>
      </c>
    </row>
    <row r="757" spans="1:2" x14ac:dyDescent="0.2">
      <c r="A757">
        <f t="shared" si="23"/>
        <v>-2.540000000000159</v>
      </c>
      <c r="B757">
        <f t="shared" si="22"/>
        <v>10.405785640002607</v>
      </c>
    </row>
    <row r="758" spans="1:2" x14ac:dyDescent="0.2">
      <c r="A758">
        <f t="shared" si="23"/>
        <v>-2.5300000000001592</v>
      </c>
      <c r="B758">
        <f t="shared" si="22"/>
        <v>10.242880202502578</v>
      </c>
    </row>
    <row r="759" spans="1:2" x14ac:dyDescent="0.2">
      <c r="A759">
        <f t="shared" si="23"/>
        <v>-2.5200000000001594</v>
      </c>
      <c r="B759">
        <f t="shared" si="22"/>
        <v>10.081895040002552</v>
      </c>
    </row>
    <row r="760" spans="1:2" x14ac:dyDescent="0.2">
      <c r="A760">
        <f t="shared" si="23"/>
        <v>-2.5100000000001597</v>
      </c>
      <c r="B760">
        <f t="shared" si="22"/>
        <v>9.9228150025025244</v>
      </c>
    </row>
    <row r="761" spans="1:2" x14ac:dyDescent="0.2">
      <c r="A761">
        <f t="shared" si="23"/>
        <v>-2.5000000000001599</v>
      </c>
      <c r="B761">
        <f t="shared" si="22"/>
        <v>9.7656250000024976</v>
      </c>
    </row>
    <row r="762" spans="1:2" x14ac:dyDescent="0.2">
      <c r="A762">
        <f t="shared" si="23"/>
        <v>-2.4900000000001601</v>
      </c>
      <c r="B762">
        <f t="shared" si="22"/>
        <v>9.610310002502473</v>
      </c>
    </row>
    <row r="763" spans="1:2" x14ac:dyDescent="0.2">
      <c r="A763">
        <f t="shared" si="23"/>
        <v>-2.4800000000001603</v>
      </c>
      <c r="B763">
        <f t="shared" si="22"/>
        <v>9.4568550400024449</v>
      </c>
    </row>
    <row r="764" spans="1:2" x14ac:dyDescent="0.2">
      <c r="A764">
        <f t="shared" si="23"/>
        <v>-2.4700000000001605</v>
      </c>
      <c r="B764">
        <f t="shared" si="22"/>
        <v>9.3052452025024195</v>
      </c>
    </row>
    <row r="765" spans="1:2" x14ac:dyDescent="0.2">
      <c r="A765">
        <f t="shared" si="23"/>
        <v>-2.4600000000001607</v>
      </c>
      <c r="B765">
        <f t="shared" si="22"/>
        <v>9.1554656400023937</v>
      </c>
    </row>
    <row r="766" spans="1:2" x14ac:dyDescent="0.2">
      <c r="A766">
        <f t="shared" si="23"/>
        <v>-2.4500000000001609</v>
      </c>
      <c r="B766">
        <f t="shared" si="22"/>
        <v>9.007501562502366</v>
      </c>
    </row>
    <row r="767" spans="1:2" x14ac:dyDescent="0.2">
      <c r="A767">
        <f t="shared" si="23"/>
        <v>-2.4400000000001612</v>
      </c>
      <c r="B767">
        <f t="shared" si="22"/>
        <v>8.8613382400023415</v>
      </c>
    </row>
    <row r="768" spans="1:2" x14ac:dyDescent="0.2">
      <c r="A768">
        <f t="shared" si="23"/>
        <v>-2.4300000000001614</v>
      </c>
      <c r="B768">
        <f t="shared" si="22"/>
        <v>8.7169610025023143</v>
      </c>
    </row>
    <row r="769" spans="1:2" x14ac:dyDescent="0.2">
      <c r="A769">
        <f t="shared" si="23"/>
        <v>-2.4200000000001616</v>
      </c>
      <c r="B769">
        <f t="shared" si="22"/>
        <v>8.5743552400022907</v>
      </c>
    </row>
    <row r="770" spans="1:2" x14ac:dyDescent="0.2">
      <c r="A770">
        <f t="shared" si="23"/>
        <v>-2.4100000000001618</v>
      </c>
      <c r="B770">
        <f t="shared" si="22"/>
        <v>8.4335064025022639</v>
      </c>
    </row>
    <row r="771" spans="1:2" x14ac:dyDescent="0.2">
      <c r="A771">
        <f t="shared" si="23"/>
        <v>-2.400000000000162</v>
      </c>
      <c r="B771">
        <f t="shared" si="22"/>
        <v>8.2944000000022395</v>
      </c>
    </row>
    <row r="772" spans="1:2" x14ac:dyDescent="0.2">
      <c r="A772">
        <f t="shared" si="23"/>
        <v>-2.3900000000001622</v>
      </c>
      <c r="B772">
        <f t="shared" si="22"/>
        <v>8.1570216025022155</v>
      </c>
    </row>
    <row r="773" spans="1:2" x14ac:dyDescent="0.2">
      <c r="A773">
        <f t="shared" si="23"/>
        <v>-2.3800000000001624</v>
      </c>
      <c r="B773">
        <f t="shared" si="22"/>
        <v>8.0213568400021895</v>
      </c>
    </row>
    <row r="774" spans="1:2" x14ac:dyDescent="0.2">
      <c r="A774">
        <f t="shared" si="23"/>
        <v>-2.3700000000001626</v>
      </c>
      <c r="B774">
        <f t="shared" si="22"/>
        <v>7.8873914025021659</v>
      </c>
    </row>
    <row r="775" spans="1:2" x14ac:dyDescent="0.2">
      <c r="A775">
        <f t="shared" si="23"/>
        <v>-2.3600000000001629</v>
      </c>
      <c r="B775">
        <f t="shared" si="22"/>
        <v>7.7551110400021406</v>
      </c>
    </row>
    <row r="776" spans="1:2" x14ac:dyDescent="0.2">
      <c r="A776">
        <f t="shared" si="23"/>
        <v>-2.3500000000001631</v>
      </c>
      <c r="B776">
        <f t="shared" si="22"/>
        <v>7.6245015625021164</v>
      </c>
    </row>
    <row r="777" spans="1:2" x14ac:dyDescent="0.2">
      <c r="A777">
        <f t="shared" si="23"/>
        <v>-2.3400000000001633</v>
      </c>
      <c r="B777">
        <f t="shared" si="22"/>
        <v>7.4955488400020913</v>
      </c>
    </row>
    <row r="778" spans="1:2" x14ac:dyDescent="0.2">
      <c r="A778">
        <f t="shared" si="23"/>
        <v>-2.3300000000001635</v>
      </c>
      <c r="B778">
        <f t="shared" si="22"/>
        <v>7.3682388025020673</v>
      </c>
    </row>
    <row r="779" spans="1:2" x14ac:dyDescent="0.2">
      <c r="A779">
        <f t="shared" si="23"/>
        <v>-2.3200000000001637</v>
      </c>
      <c r="B779">
        <f t="shared" si="22"/>
        <v>7.2425574400020452</v>
      </c>
    </row>
    <row r="780" spans="1:2" x14ac:dyDescent="0.2">
      <c r="A780">
        <f t="shared" si="23"/>
        <v>-2.3100000000001639</v>
      </c>
      <c r="B780">
        <f t="shared" ref="B780:B843" si="24">POWER($A780,B$4)/4</f>
        <v>7.1184908025020217</v>
      </c>
    </row>
    <row r="781" spans="1:2" x14ac:dyDescent="0.2">
      <c r="A781">
        <f t="shared" ref="A781:A844" si="25">A780+B$3</f>
        <v>-2.3000000000001641</v>
      </c>
      <c r="B781">
        <f t="shared" si="24"/>
        <v>6.996025000001997</v>
      </c>
    </row>
    <row r="782" spans="1:2" x14ac:dyDescent="0.2">
      <c r="A782">
        <f t="shared" si="25"/>
        <v>-2.2900000000001643</v>
      </c>
      <c r="B782">
        <f t="shared" si="24"/>
        <v>6.8751462025019734</v>
      </c>
    </row>
    <row r="783" spans="1:2" x14ac:dyDescent="0.2">
      <c r="A783">
        <f t="shared" si="25"/>
        <v>-2.2800000000001646</v>
      </c>
      <c r="B783">
        <f t="shared" si="24"/>
        <v>6.7558406400019493</v>
      </c>
    </row>
    <row r="784" spans="1:2" x14ac:dyDescent="0.2">
      <c r="A784">
        <f t="shared" si="25"/>
        <v>-2.2700000000001648</v>
      </c>
      <c r="B784">
        <f t="shared" si="24"/>
        <v>6.6380946025019263</v>
      </c>
    </row>
    <row r="785" spans="1:2" x14ac:dyDescent="0.2">
      <c r="A785">
        <f t="shared" si="25"/>
        <v>-2.260000000000165</v>
      </c>
      <c r="B785">
        <f t="shared" si="24"/>
        <v>6.5218944400019048</v>
      </c>
    </row>
    <row r="786" spans="1:2" x14ac:dyDescent="0.2">
      <c r="A786">
        <f t="shared" si="25"/>
        <v>-2.2500000000001652</v>
      </c>
      <c r="B786">
        <f t="shared" si="24"/>
        <v>6.4072265625018821</v>
      </c>
    </row>
    <row r="787" spans="1:2" x14ac:dyDescent="0.2">
      <c r="A787">
        <f t="shared" si="25"/>
        <v>-2.2400000000001654</v>
      </c>
      <c r="B787">
        <f t="shared" si="24"/>
        <v>6.2940774400018604</v>
      </c>
    </row>
    <row r="788" spans="1:2" x14ac:dyDescent="0.2">
      <c r="A788">
        <f t="shared" si="25"/>
        <v>-2.2300000000001656</v>
      </c>
      <c r="B788">
        <f t="shared" si="24"/>
        <v>6.1824336025018374</v>
      </c>
    </row>
    <row r="789" spans="1:2" x14ac:dyDescent="0.2">
      <c r="A789">
        <f t="shared" si="25"/>
        <v>-2.2200000000001658</v>
      </c>
      <c r="B789">
        <f t="shared" si="24"/>
        <v>6.0722816400018145</v>
      </c>
    </row>
    <row r="790" spans="1:2" x14ac:dyDescent="0.2">
      <c r="A790">
        <f t="shared" si="25"/>
        <v>-2.2100000000001661</v>
      </c>
      <c r="B790">
        <f t="shared" si="24"/>
        <v>5.963608202501792</v>
      </c>
    </row>
    <row r="791" spans="1:2" x14ac:dyDescent="0.2">
      <c r="A791">
        <f t="shared" si="25"/>
        <v>-2.2000000000001663</v>
      </c>
      <c r="B791">
        <f t="shared" si="24"/>
        <v>5.8564000000017709</v>
      </c>
    </row>
    <row r="792" spans="1:2" x14ac:dyDescent="0.2">
      <c r="A792">
        <f t="shared" si="25"/>
        <v>-2.1900000000001665</v>
      </c>
      <c r="B792">
        <f t="shared" si="24"/>
        <v>5.7506438025017488</v>
      </c>
    </row>
    <row r="793" spans="1:2" x14ac:dyDescent="0.2">
      <c r="A793">
        <f t="shared" si="25"/>
        <v>-2.1800000000001667</v>
      </c>
      <c r="B793">
        <f t="shared" si="24"/>
        <v>5.6463264400017277</v>
      </c>
    </row>
    <row r="794" spans="1:2" x14ac:dyDescent="0.2">
      <c r="A794">
        <f t="shared" si="25"/>
        <v>-2.1700000000001669</v>
      </c>
      <c r="B794">
        <f t="shared" si="24"/>
        <v>5.5434348025017064</v>
      </c>
    </row>
    <row r="795" spans="1:2" x14ac:dyDescent="0.2">
      <c r="A795">
        <f t="shared" si="25"/>
        <v>-2.1600000000001671</v>
      </c>
      <c r="B795">
        <f t="shared" si="24"/>
        <v>5.4419558400016834</v>
      </c>
    </row>
    <row r="796" spans="1:2" x14ac:dyDescent="0.2">
      <c r="A796">
        <f t="shared" si="25"/>
        <v>-2.1500000000001673</v>
      </c>
      <c r="B796">
        <f t="shared" si="24"/>
        <v>5.341876562501664</v>
      </c>
    </row>
    <row r="797" spans="1:2" x14ac:dyDescent="0.2">
      <c r="A797">
        <f t="shared" si="25"/>
        <v>-2.1400000000001675</v>
      </c>
      <c r="B797">
        <f t="shared" si="24"/>
        <v>5.2431840400016414</v>
      </c>
    </row>
    <row r="798" spans="1:2" x14ac:dyDescent="0.2">
      <c r="A798">
        <f t="shared" si="25"/>
        <v>-2.1300000000001678</v>
      </c>
      <c r="B798">
        <f t="shared" si="24"/>
        <v>5.1458654025016202</v>
      </c>
    </row>
    <row r="799" spans="1:2" x14ac:dyDescent="0.2">
      <c r="A799">
        <f t="shared" si="25"/>
        <v>-2.120000000000168</v>
      </c>
      <c r="B799">
        <f t="shared" si="24"/>
        <v>5.0499078400016</v>
      </c>
    </row>
    <row r="800" spans="1:2" x14ac:dyDescent="0.2">
      <c r="A800">
        <f t="shared" si="25"/>
        <v>-2.1100000000001682</v>
      </c>
      <c r="B800">
        <f t="shared" si="24"/>
        <v>4.9552986025015793</v>
      </c>
    </row>
    <row r="801" spans="1:2" x14ac:dyDescent="0.2">
      <c r="A801">
        <f t="shared" si="25"/>
        <v>-2.1000000000001684</v>
      </c>
      <c r="B801">
        <f t="shared" si="24"/>
        <v>4.8620250000015588</v>
      </c>
    </row>
    <row r="802" spans="1:2" x14ac:dyDescent="0.2">
      <c r="A802">
        <f t="shared" si="25"/>
        <v>-2.0900000000001686</v>
      </c>
      <c r="B802">
        <f t="shared" si="24"/>
        <v>4.7700744025015389</v>
      </c>
    </row>
    <row r="803" spans="1:2" x14ac:dyDescent="0.2">
      <c r="A803">
        <f t="shared" si="25"/>
        <v>-2.0800000000001688</v>
      </c>
      <c r="B803">
        <f t="shared" si="24"/>
        <v>4.6794342400015188</v>
      </c>
    </row>
    <row r="804" spans="1:2" x14ac:dyDescent="0.2">
      <c r="A804">
        <f t="shared" si="25"/>
        <v>-2.070000000000169</v>
      </c>
      <c r="B804">
        <f t="shared" si="24"/>
        <v>4.5900920025015006</v>
      </c>
    </row>
    <row r="805" spans="1:2" x14ac:dyDescent="0.2">
      <c r="A805">
        <f t="shared" si="25"/>
        <v>-2.0600000000001693</v>
      </c>
      <c r="B805">
        <f t="shared" si="24"/>
        <v>4.5020352400014794</v>
      </c>
    </row>
    <row r="806" spans="1:2" x14ac:dyDescent="0.2">
      <c r="A806">
        <f t="shared" si="25"/>
        <v>-2.0500000000001695</v>
      </c>
      <c r="B806">
        <f t="shared" si="24"/>
        <v>4.415251562501461</v>
      </c>
    </row>
    <row r="807" spans="1:2" x14ac:dyDescent="0.2">
      <c r="A807">
        <f t="shared" si="25"/>
        <v>-2.0400000000001697</v>
      </c>
      <c r="B807">
        <f t="shared" si="24"/>
        <v>4.3297286400014396</v>
      </c>
    </row>
    <row r="808" spans="1:2" x14ac:dyDescent="0.2">
      <c r="A808">
        <f t="shared" si="25"/>
        <v>-2.0300000000001699</v>
      </c>
      <c r="B808">
        <f t="shared" si="24"/>
        <v>4.2454542025014215</v>
      </c>
    </row>
    <row r="809" spans="1:2" x14ac:dyDescent="0.2">
      <c r="A809">
        <f t="shared" si="25"/>
        <v>-2.0200000000001701</v>
      </c>
      <c r="B809">
        <f t="shared" si="24"/>
        <v>4.1624160400014025</v>
      </c>
    </row>
    <row r="810" spans="1:2" x14ac:dyDescent="0.2">
      <c r="A810">
        <f t="shared" si="25"/>
        <v>-2.0100000000001703</v>
      </c>
      <c r="B810">
        <f t="shared" si="24"/>
        <v>4.0806020025013829</v>
      </c>
    </row>
    <row r="811" spans="1:2" x14ac:dyDescent="0.2">
      <c r="A811">
        <f t="shared" si="25"/>
        <v>-2.0000000000001705</v>
      </c>
      <c r="B811">
        <f t="shared" si="24"/>
        <v>4.0000000000013642</v>
      </c>
    </row>
    <row r="812" spans="1:2" x14ac:dyDescent="0.2">
      <c r="A812">
        <f t="shared" si="25"/>
        <v>-1.9900000000001705</v>
      </c>
      <c r="B812">
        <f t="shared" si="24"/>
        <v>3.920598002501344</v>
      </c>
    </row>
    <row r="813" spans="1:2" x14ac:dyDescent="0.2">
      <c r="A813">
        <f t="shared" si="25"/>
        <v>-1.9800000000001705</v>
      </c>
      <c r="B813">
        <f t="shared" si="24"/>
        <v>3.8423840400013236</v>
      </c>
    </row>
    <row r="814" spans="1:2" x14ac:dyDescent="0.2">
      <c r="A814">
        <f t="shared" si="25"/>
        <v>-1.9700000000001705</v>
      </c>
      <c r="B814">
        <f t="shared" si="24"/>
        <v>3.7653462025013038</v>
      </c>
    </row>
    <row r="815" spans="1:2" x14ac:dyDescent="0.2">
      <c r="A815">
        <f t="shared" si="25"/>
        <v>-1.9600000000001705</v>
      </c>
      <c r="B815">
        <f t="shared" si="24"/>
        <v>3.6894726400012838</v>
      </c>
    </row>
    <row r="816" spans="1:2" x14ac:dyDescent="0.2">
      <c r="A816">
        <f t="shared" si="25"/>
        <v>-1.9500000000001705</v>
      </c>
      <c r="B816">
        <f t="shared" si="24"/>
        <v>3.6147515625012643</v>
      </c>
    </row>
    <row r="817" spans="1:2" x14ac:dyDescent="0.2">
      <c r="A817">
        <f t="shared" si="25"/>
        <v>-1.9400000000001705</v>
      </c>
      <c r="B817">
        <f t="shared" si="24"/>
        <v>3.5411712400012449</v>
      </c>
    </row>
    <row r="818" spans="1:2" x14ac:dyDescent="0.2">
      <c r="A818">
        <f t="shared" si="25"/>
        <v>-1.9300000000001705</v>
      </c>
      <c r="B818">
        <f t="shared" si="24"/>
        <v>3.4687200025012257</v>
      </c>
    </row>
    <row r="819" spans="1:2" x14ac:dyDescent="0.2">
      <c r="A819">
        <f t="shared" si="25"/>
        <v>-1.9200000000001705</v>
      </c>
      <c r="B819">
        <f t="shared" si="24"/>
        <v>3.3973862400012065</v>
      </c>
    </row>
    <row r="820" spans="1:2" x14ac:dyDescent="0.2">
      <c r="A820">
        <f t="shared" si="25"/>
        <v>-1.9100000000001705</v>
      </c>
      <c r="B820">
        <f t="shared" si="24"/>
        <v>3.3271584025011873</v>
      </c>
    </row>
    <row r="821" spans="1:2" x14ac:dyDescent="0.2">
      <c r="A821">
        <f t="shared" si="25"/>
        <v>-1.9000000000001704</v>
      </c>
      <c r="B821">
        <f t="shared" si="24"/>
        <v>3.2580250000011692</v>
      </c>
    </row>
    <row r="822" spans="1:2" x14ac:dyDescent="0.2">
      <c r="A822">
        <f t="shared" si="25"/>
        <v>-1.8900000000001704</v>
      </c>
      <c r="B822">
        <f t="shared" si="24"/>
        <v>3.1899746025011506</v>
      </c>
    </row>
    <row r="823" spans="1:2" x14ac:dyDescent="0.2">
      <c r="A823">
        <f t="shared" si="25"/>
        <v>-1.8800000000001704</v>
      </c>
      <c r="B823">
        <f t="shared" si="24"/>
        <v>3.1229958400011322</v>
      </c>
    </row>
    <row r="824" spans="1:2" x14ac:dyDescent="0.2">
      <c r="A824">
        <f t="shared" si="25"/>
        <v>-1.8700000000001704</v>
      </c>
      <c r="B824">
        <f t="shared" si="24"/>
        <v>3.0570774025011143</v>
      </c>
    </row>
    <row r="825" spans="1:2" x14ac:dyDescent="0.2">
      <c r="A825">
        <f t="shared" si="25"/>
        <v>-1.8600000000001704</v>
      </c>
      <c r="B825">
        <f t="shared" si="24"/>
        <v>2.9922080400010964</v>
      </c>
    </row>
    <row r="826" spans="1:2" x14ac:dyDescent="0.2">
      <c r="A826">
        <f t="shared" si="25"/>
        <v>-1.8500000000001704</v>
      </c>
      <c r="B826">
        <f t="shared" si="24"/>
        <v>2.9283765625010787</v>
      </c>
    </row>
    <row r="827" spans="1:2" x14ac:dyDescent="0.2">
      <c r="A827">
        <f t="shared" si="25"/>
        <v>-1.8400000000001704</v>
      </c>
      <c r="B827">
        <f t="shared" si="24"/>
        <v>2.8655718400010617</v>
      </c>
    </row>
    <row r="828" spans="1:2" x14ac:dyDescent="0.2">
      <c r="A828">
        <f t="shared" si="25"/>
        <v>-1.8300000000001704</v>
      </c>
      <c r="B828">
        <f t="shared" si="24"/>
        <v>2.8037828025010438</v>
      </c>
    </row>
    <row r="829" spans="1:2" x14ac:dyDescent="0.2">
      <c r="A829">
        <f t="shared" si="25"/>
        <v>-1.8200000000001704</v>
      </c>
      <c r="B829">
        <f t="shared" si="24"/>
        <v>2.7429984400010272</v>
      </c>
    </row>
    <row r="830" spans="1:2" x14ac:dyDescent="0.2">
      <c r="A830">
        <f t="shared" si="25"/>
        <v>-1.8100000000001704</v>
      </c>
      <c r="B830">
        <f t="shared" si="24"/>
        <v>2.6832078025010104</v>
      </c>
    </row>
    <row r="831" spans="1:2" x14ac:dyDescent="0.2">
      <c r="A831">
        <f t="shared" si="25"/>
        <v>-1.8000000000001704</v>
      </c>
      <c r="B831">
        <f t="shared" si="24"/>
        <v>2.624400000000993</v>
      </c>
    </row>
    <row r="832" spans="1:2" x14ac:dyDescent="0.2">
      <c r="A832">
        <f t="shared" si="25"/>
        <v>-1.7900000000001703</v>
      </c>
      <c r="B832">
        <f t="shared" si="24"/>
        <v>2.5665642025009769</v>
      </c>
    </row>
    <row r="833" spans="1:2" x14ac:dyDescent="0.2">
      <c r="A833">
        <f t="shared" si="25"/>
        <v>-1.7800000000001703</v>
      </c>
      <c r="B833">
        <f t="shared" si="24"/>
        <v>2.5096896400009605</v>
      </c>
    </row>
    <row r="834" spans="1:2" x14ac:dyDescent="0.2">
      <c r="A834">
        <f t="shared" si="25"/>
        <v>-1.7700000000001703</v>
      </c>
      <c r="B834">
        <f t="shared" si="24"/>
        <v>2.4537656025009444</v>
      </c>
    </row>
    <row r="835" spans="1:2" x14ac:dyDescent="0.2">
      <c r="A835">
        <f t="shared" si="25"/>
        <v>-1.7600000000001703</v>
      </c>
      <c r="B835">
        <f t="shared" si="24"/>
        <v>2.3987814400009282</v>
      </c>
    </row>
    <row r="836" spans="1:2" x14ac:dyDescent="0.2">
      <c r="A836">
        <f t="shared" si="25"/>
        <v>-1.7500000000001703</v>
      </c>
      <c r="B836">
        <f t="shared" si="24"/>
        <v>2.3447265625009126</v>
      </c>
    </row>
    <row r="837" spans="1:2" x14ac:dyDescent="0.2">
      <c r="A837">
        <f t="shared" si="25"/>
        <v>-1.7400000000001703</v>
      </c>
      <c r="B837">
        <f t="shared" si="24"/>
        <v>2.2915904400008968</v>
      </c>
    </row>
    <row r="838" spans="1:2" x14ac:dyDescent="0.2">
      <c r="A838">
        <f t="shared" si="25"/>
        <v>-1.7300000000001703</v>
      </c>
      <c r="B838">
        <f t="shared" si="24"/>
        <v>2.2393626025008819</v>
      </c>
    </row>
    <row r="839" spans="1:2" x14ac:dyDescent="0.2">
      <c r="A839">
        <f t="shared" si="25"/>
        <v>-1.7200000000001703</v>
      </c>
      <c r="B839">
        <f t="shared" si="24"/>
        <v>2.1880326400008667</v>
      </c>
    </row>
    <row r="840" spans="1:2" x14ac:dyDescent="0.2">
      <c r="A840">
        <f t="shared" si="25"/>
        <v>-1.7100000000001703</v>
      </c>
      <c r="B840">
        <f t="shared" si="24"/>
        <v>2.1375902025008515</v>
      </c>
    </row>
    <row r="841" spans="1:2" x14ac:dyDescent="0.2">
      <c r="A841">
        <f t="shared" si="25"/>
        <v>-1.7000000000001703</v>
      </c>
      <c r="B841">
        <f t="shared" si="24"/>
        <v>2.0880250000008362</v>
      </c>
    </row>
    <row r="842" spans="1:2" x14ac:dyDescent="0.2">
      <c r="A842">
        <f t="shared" si="25"/>
        <v>-1.6900000000001703</v>
      </c>
      <c r="B842">
        <f t="shared" si="24"/>
        <v>2.0393268025008222</v>
      </c>
    </row>
    <row r="843" spans="1:2" x14ac:dyDescent="0.2">
      <c r="A843">
        <f t="shared" si="25"/>
        <v>-1.6800000000001702</v>
      </c>
      <c r="B843">
        <f t="shared" si="24"/>
        <v>1.9914854400008073</v>
      </c>
    </row>
    <row r="844" spans="1:2" x14ac:dyDescent="0.2">
      <c r="A844">
        <f t="shared" si="25"/>
        <v>-1.6700000000001702</v>
      </c>
      <c r="B844">
        <f t="shared" ref="B844:B907" si="26">POWER($A844,B$4)/4</f>
        <v>1.9444908025007932</v>
      </c>
    </row>
    <row r="845" spans="1:2" x14ac:dyDescent="0.2">
      <c r="A845">
        <f t="shared" ref="A845:A908" si="27">A844+B$3</f>
        <v>-1.6600000000001702</v>
      </c>
      <c r="B845">
        <f t="shared" si="26"/>
        <v>1.8983328400007786</v>
      </c>
    </row>
    <row r="846" spans="1:2" x14ac:dyDescent="0.2">
      <c r="A846">
        <f t="shared" si="27"/>
        <v>-1.6500000000001702</v>
      </c>
      <c r="B846">
        <f t="shared" si="26"/>
        <v>1.853001562500765</v>
      </c>
    </row>
    <row r="847" spans="1:2" x14ac:dyDescent="0.2">
      <c r="A847">
        <f t="shared" si="27"/>
        <v>-1.6400000000001702</v>
      </c>
      <c r="B847">
        <f t="shared" si="26"/>
        <v>1.8084870400007507</v>
      </c>
    </row>
    <row r="848" spans="1:2" x14ac:dyDescent="0.2">
      <c r="A848">
        <f t="shared" si="27"/>
        <v>-1.6300000000001702</v>
      </c>
      <c r="B848">
        <f t="shared" si="26"/>
        <v>1.7647794025007373</v>
      </c>
    </row>
    <row r="849" spans="1:2" x14ac:dyDescent="0.2">
      <c r="A849">
        <f t="shared" si="27"/>
        <v>-1.6200000000001702</v>
      </c>
      <c r="B849">
        <f t="shared" si="26"/>
        <v>1.7218688400007238</v>
      </c>
    </row>
    <row r="850" spans="1:2" x14ac:dyDescent="0.2">
      <c r="A850">
        <f t="shared" si="27"/>
        <v>-1.6100000000001702</v>
      </c>
      <c r="B850">
        <f t="shared" si="26"/>
        <v>1.67974560250071</v>
      </c>
    </row>
    <row r="851" spans="1:2" x14ac:dyDescent="0.2">
      <c r="A851">
        <f t="shared" si="27"/>
        <v>-1.6000000000001702</v>
      </c>
      <c r="B851">
        <f t="shared" si="26"/>
        <v>1.6384000000006971</v>
      </c>
    </row>
    <row r="852" spans="1:2" x14ac:dyDescent="0.2">
      <c r="A852">
        <f t="shared" si="27"/>
        <v>-1.5900000000001702</v>
      </c>
      <c r="B852">
        <f t="shared" si="26"/>
        <v>1.597822402500684</v>
      </c>
    </row>
    <row r="853" spans="1:2" x14ac:dyDescent="0.2">
      <c r="A853">
        <f t="shared" si="27"/>
        <v>-1.5800000000001702</v>
      </c>
      <c r="B853">
        <f t="shared" si="26"/>
        <v>1.5580032400006711</v>
      </c>
    </row>
    <row r="854" spans="1:2" x14ac:dyDescent="0.2">
      <c r="A854">
        <f t="shared" si="27"/>
        <v>-1.5700000000001701</v>
      </c>
      <c r="B854">
        <f t="shared" si="26"/>
        <v>1.5189330025006584</v>
      </c>
    </row>
    <row r="855" spans="1:2" x14ac:dyDescent="0.2">
      <c r="A855">
        <f t="shared" si="27"/>
        <v>-1.5600000000001701</v>
      </c>
      <c r="B855">
        <f t="shared" si="26"/>
        <v>1.480602240000646</v>
      </c>
    </row>
    <row r="856" spans="1:2" x14ac:dyDescent="0.2">
      <c r="A856">
        <f t="shared" si="27"/>
        <v>-1.5500000000001701</v>
      </c>
      <c r="B856">
        <f t="shared" si="26"/>
        <v>1.4430015625006336</v>
      </c>
    </row>
    <row r="857" spans="1:2" x14ac:dyDescent="0.2">
      <c r="A857">
        <f t="shared" si="27"/>
        <v>-1.5400000000001701</v>
      </c>
      <c r="B857">
        <f t="shared" si="26"/>
        <v>1.4061216400006213</v>
      </c>
    </row>
    <row r="858" spans="1:2" x14ac:dyDescent="0.2">
      <c r="A858">
        <f t="shared" si="27"/>
        <v>-1.5300000000001701</v>
      </c>
      <c r="B858">
        <f t="shared" si="26"/>
        <v>1.3699532025006091</v>
      </c>
    </row>
    <row r="859" spans="1:2" x14ac:dyDescent="0.2">
      <c r="A859">
        <f t="shared" si="27"/>
        <v>-1.5200000000001701</v>
      </c>
      <c r="B859">
        <f t="shared" si="26"/>
        <v>1.3344870400005973</v>
      </c>
    </row>
    <row r="860" spans="1:2" x14ac:dyDescent="0.2">
      <c r="A860">
        <f t="shared" si="27"/>
        <v>-1.5100000000001701</v>
      </c>
      <c r="B860">
        <f t="shared" si="26"/>
        <v>1.2997140025005858</v>
      </c>
    </row>
    <row r="861" spans="1:2" x14ac:dyDescent="0.2">
      <c r="A861">
        <f t="shared" si="27"/>
        <v>-1.5000000000001701</v>
      </c>
      <c r="B861">
        <f t="shared" si="26"/>
        <v>1.265625000000574</v>
      </c>
    </row>
    <row r="862" spans="1:2" x14ac:dyDescent="0.2">
      <c r="A862">
        <f t="shared" si="27"/>
        <v>-1.4900000000001701</v>
      </c>
      <c r="B862">
        <f t="shared" si="26"/>
        <v>1.2322110025005624</v>
      </c>
    </row>
    <row r="863" spans="1:2" x14ac:dyDescent="0.2">
      <c r="A863">
        <f t="shared" si="27"/>
        <v>-1.4800000000001701</v>
      </c>
      <c r="B863">
        <f t="shared" si="26"/>
        <v>1.1994630400005515</v>
      </c>
    </row>
    <row r="864" spans="1:2" x14ac:dyDescent="0.2">
      <c r="A864">
        <f t="shared" si="27"/>
        <v>-1.4700000000001701</v>
      </c>
      <c r="B864">
        <f t="shared" si="26"/>
        <v>1.1673722025005402</v>
      </c>
    </row>
    <row r="865" spans="1:2" x14ac:dyDescent="0.2">
      <c r="A865">
        <f t="shared" si="27"/>
        <v>-1.4600000000001701</v>
      </c>
      <c r="B865">
        <f t="shared" si="26"/>
        <v>1.1359296400005294</v>
      </c>
    </row>
    <row r="866" spans="1:2" x14ac:dyDescent="0.2">
      <c r="A866">
        <f t="shared" si="27"/>
        <v>-1.45000000000017</v>
      </c>
      <c r="B866">
        <f t="shared" si="26"/>
        <v>1.1051265625005182</v>
      </c>
    </row>
    <row r="867" spans="1:2" x14ac:dyDescent="0.2">
      <c r="A867">
        <f t="shared" si="27"/>
        <v>-1.44000000000017</v>
      </c>
      <c r="B867">
        <f t="shared" si="26"/>
        <v>1.0749542400005077</v>
      </c>
    </row>
    <row r="868" spans="1:2" x14ac:dyDescent="0.2">
      <c r="A868">
        <f t="shared" si="27"/>
        <v>-1.43000000000017</v>
      </c>
      <c r="B868">
        <f t="shared" si="26"/>
        <v>1.0454040025004974</v>
      </c>
    </row>
    <row r="869" spans="1:2" x14ac:dyDescent="0.2">
      <c r="A869">
        <f t="shared" si="27"/>
        <v>-1.42000000000017</v>
      </c>
      <c r="B869">
        <f t="shared" si="26"/>
        <v>1.0164672400004866</v>
      </c>
    </row>
    <row r="870" spans="1:2" x14ac:dyDescent="0.2">
      <c r="A870">
        <f t="shared" si="27"/>
        <v>-1.41000000000017</v>
      </c>
      <c r="B870">
        <f t="shared" si="26"/>
        <v>0.98813540250047649</v>
      </c>
    </row>
    <row r="871" spans="1:2" x14ac:dyDescent="0.2">
      <c r="A871">
        <f t="shared" si="27"/>
        <v>-1.40000000000017</v>
      </c>
      <c r="B871">
        <f t="shared" si="26"/>
        <v>0.96040000000046655</v>
      </c>
    </row>
    <row r="872" spans="1:2" x14ac:dyDescent="0.2">
      <c r="A872">
        <f t="shared" si="27"/>
        <v>-1.39000000000017</v>
      </c>
      <c r="B872">
        <f t="shared" si="26"/>
        <v>0.93325260250045661</v>
      </c>
    </row>
    <row r="873" spans="1:2" x14ac:dyDescent="0.2">
      <c r="A873">
        <f t="shared" si="27"/>
        <v>-1.38000000000017</v>
      </c>
      <c r="B873">
        <f t="shared" si="26"/>
        <v>0.90668484000044658</v>
      </c>
    </row>
    <row r="874" spans="1:2" x14ac:dyDescent="0.2">
      <c r="A874">
        <f t="shared" si="27"/>
        <v>-1.37000000000017</v>
      </c>
      <c r="B874">
        <f t="shared" si="26"/>
        <v>0.88068840250043701</v>
      </c>
    </row>
    <row r="875" spans="1:2" x14ac:dyDescent="0.2">
      <c r="A875">
        <f t="shared" si="27"/>
        <v>-1.36000000000017</v>
      </c>
      <c r="B875">
        <f t="shared" si="26"/>
        <v>0.8552550400004274</v>
      </c>
    </row>
    <row r="876" spans="1:2" x14ac:dyDescent="0.2">
      <c r="A876">
        <f t="shared" si="27"/>
        <v>-1.35000000000017</v>
      </c>
      <c r="B876">
        <f t="shared" si="26"/>
        <v>0.83037656250041825</v>
      </c>
    </row>
    <row r="877" spans="1:2" x14ac:dyDescent="0.2">
      <c r="A877">
        <f t="shared" si="27"/>
        <v>-1.3400000000001699</v>
      </c>
      <c r="B877">
        <f t="shared" si="26"/>
        <v>0.80604484000040899</v>
      </c>
    </row>
    <row r="878" spans="1:2" x14ac:dyDescent="0.2">
      <c r="A878">
        <f t="shared" si="27"/>
        <v>-1.3300000000001699</v>
      </c>
      <c r="B878">
        <f t="shared" si="26"/>
        <v>0.78225180250039972</v>
      </c>
    </row>
    <row r="879" spans="1:2" x14ac:dyDescent="0.2">
      <c r="A879">
        <f t="shared" si="27"/>
        <v>-1.3200000000001699</v>
      </c>
      <c r="B879">
        <f t="shared" si="26"/>
        <v>0.75898944000039092</v>
      </c>
    </row>
    <row r="880" spans="1:2" x14ac:dyDescent="0.2">
      <c r="A880">
        <f t="shared" si="27"/>
        <v>-1.3100000000001699</v>
      </c>
      <c r="B880">
        <f t="shared" si="26"/>
        <v>0.73624980250038197</v>
      </c>
    </row>
    <row r="881" spans="1:2" x14ac:dyDescent="0.2">
      <c r="A881">
        <f t="shared" si="27"/>
        <v>-1.3000000000001699</v>
      </c>
      <c r="B881">
        <f t="shared" si="26"/>
        <v>0.71402500000037339</v>
      </c>
    </row>
    <row r="882" spans="1:2" x14ac:dyDescent="0.2">
      <c r="A882">
        <f t="shared" si="27"/>
        <v>-1.2900000000001699</v>
      </c>
      <c r="B882">
        <f t="shared" si="26"/>
        <v>0.69230720250036482</v>
      </c>
    </row>
    <row r="883" spans="1:2" x14ac:dyDescent="0.2">
      <c r="A883">
        <f t="shared" si="27"/>
        <v>-1.2800000000001699</v>
      </c>
      <c r="B883">
        <f t="shared" si="26"/>
        <v>0.67108864000035617</v>
      </c>
    </row>
    <row r="884" spans="1:2" x14ac:dyDescent="0.2">
      <c r="A884">
        <f t="shared" si="27"/>
        <v>-1.2700000000001699</v>
      </c>
      <c r="B884">
        <f t="shared" si="26"/>
        <v>0.65036160250034791</v>
      </c>
    </row>
    <row r="885" spans="1:2" x14ac:dyDescent="0.2">
      <c r="A885">
        <f t="shared" si="27"/>
        <v>-1.2600000000001699</v>
      </c>
      <c r="B885">
        <f t="shared" si="26"/>
        <v>0.63011844000033979</v>
      </c>
    </row>
    <row r="886" spans="1:2" x14ac:dyDescent="0.2">
      <c r="A886">
        <f t="shared" si="27"/>
        <v>-1.2500000000001699</v>
      </c>
      <c r="B886">
        <f t="shared" si="26"/>
        <v>0.61035156250033173</v>
      </c>
    </row>
    <row r="887" spans="1:2" x14ac:dyDescent="0.2">
      <c r="A887">
        <f t="shared" si="27"/>
        <v>-1.2400000000001699</v>
      </c>
      <c r="B887">
        <f t="shared" si="26"/>
        <v>0.59105344000032389</v>
      </c>
    </row>
    <row r="888" spans="1:2" x14ac:dyDescent="0.2">
      <c r="A888">
        <f t="shared" si="27"/>
        <v>-1.2300000000001698</v>
      </c>
      <c r="B888">
        <f t="shared" si="26"/>
        <v>0.57221660250031603</v>
      </c>
    </row>
    <row r="889" spans="1:2" x14ac:dyDescent="0.2">
      <c r="A889">
        <f t="shared" si="27"/>
        <v>-1.2200000000001698</v>
      </c>
      <c r="B889">
        <f t="shared" si="26"/>
        <v>0.55383364000030844</v>
      </c>
    </row>
    <row r="890" spans="1:2" x14ac:dyDescent="0.2">
      <c r="A890">
        <f t="shared" si="27"/>
        <v>-1.2100000000001698</v>
      </c>
      <c r="B890">
        <f t="shared" si="26"/>
        <v>0.53589720250030082</v>
      </c>
    </row>
    <row r="891" spans="1:2" x14ac:dyDescent="0.2">
      <c r="A891">
        <f t="shared" si="27"/>
        <v>-1.2000000000001698</v>
      </c>
      <c r="B891">
        <f t="shared" si="26"/>
        <v>0.51840000000029351</v>
      </c>
    </row>
    <row r="892" spans="1:2" x14ac:dyDescent="0.2">
      <c r="A892">
        <f t="shared" si="27"/>
        <v>-1.1900000000001698</v>
      </c>
      <c r="B892">
        <f t="shared" si="26"/>
        <v>0.50133480250028628</v>
      </c>
    </row>
    <row r="893" spans="1:2" x14ac:dyDescent="0.2">
      <c r="A893">
        <f t="shared" si="27"/>
        <v>-1.1800000000001698</v>
      </c>
      <c r="B893">
        <f t="shared" si="26"/>
        <v>0.48469444000027895</v>
      </c>
    </row>
    <row r="894" spans="1:2" x14ac:dyDescent="0.2">
      <c r="A894">
        <f t="shared" si="27"/>
        <v>-1.1700000000001698</v>
      </c>
      <c r="B894">
        <f t="shared" si="26"/>
        <v>0.46847180250027187</v>
      </c>
    </row>
    <row r="895" spans="1:2" x14ac:dyDescent="0.2">
      <c r="A895">
        <f t="shared" si="27"/>
        <v>-1.1600000000001698</v>
      </c>
      <c r="B895">
        <f t="shared" si="26"/>
        <v>0.45265984000026493</v>
      </c>
    </row>
    <row r="896" spans="1:2" x14ac:dyDescent="0.2">
      <c r="A896">
        <f t="shared" si="27"/>
        <v>-1.1500000000001698</v>
      </c>
      <c r="B896">
        <f t="shared" si="26"/>
        <v>0.43725156250025826</v>
      </c>
    </row>
    <row r="897" spans="1:2" x14ac:dyDescent="0.2">
      <c r="A897">
        <f t="shared" si="27"/>
        <v>-1.1400000000001698</v>
      </c>
      <c r="B897">
        <f t="shared" si="26"/>
        <v>0.42224004000025156</v>
      </c>
    </row>
    <row r="898" spans="1:2" x14ac:dyDescent="0.2">
      <c r="A898">
        <f t="shared" si="27"/>
        <v>-1.1300000000001698</v>
      </c>
      <c r="B898">
        <f t="shared" si="26"/>
        <v>0.40761840250024495</v>
      </c>
    </row>
    <row r="899" spans="1:2" x14ac:dyDescent="0.2">
      <c r="A899">
        <f t="shared" si="27"/>
        <v>-1.1200000000001697</v>
      </c>
      <c r="B899">
        <f t="shared" si="26"/>
        <v>0.39337984000023851</v>
      </c>
    </row>
    <row r="900" spans="1:2" x14ac:dyDescent="0.2">
      <c r="A900">
        <f t="shared" si="27"/>
        <v>-1.1100000000001697</v>
      </c>
      <c r="B900">
        <f t="shared" si="26"/>
        <v>0.37951760250023214</v>
      </c>
    </row>
    <row r="901" spans="1:2" x14ac:dyDescent="0.2">
      <c r="A901">
        <f t="shared" si="27"/>
        <v>-1.1000000000001697</v>
      </c>
      <c r="B901">
        <f t="shared" si="26"/>
        <v>0.36602500000022592</v>
      </c>
    </row>
    <row r="902" spans="1:2" x14ac:dyDescent="0.2">
      <c r="A902">
        <f t="shared" si="27"/>
        <v>-1.0900000000001697</v>
      </c>
      <c r="B902">
        <f t="shared" si="26"/>
        <v>0.35289540250021983</v>
      </c>
    </row>
    <row r="903" spans="1:2" x14ac:dyDescent="0.2">
      <c r="A903">
        <f t="shared" si="27"/>
        <v>-1.0800000000001697</v>
      </c>
      <c r="B903">
        <f t="shared" si="26"/>
        <v>0.34012224000021374</v>
      </c>
    </row>
    <row r="904" spans="1:2" x14ac:dyDescent="0.2">
      <c r="A904">
        <f t="shared" si="27"/>
        <v>-1.0700000000001697</v>
      </c>
      <c r="B904">
        <f t="shared" si="26"/>
        <v>0.32769900250020784</v>
      </c>
    </row>
    <row r="905" spans="1:2" x14ac:dyDescent="0.2">
      <c r="A905">
        <f t="shared" si="27"/>
        <v>-1.0600000000001697</v>
      </c>
      <c r="B905">
        <f t="shared" si="26"/>
        <v>0.31561924000020203</v>
      </c>
    </row>
    <row r="906" spans="1:2" x14ac:dyDescent="0.2">
      <c r="A906">
        <f t="shared" si="27"/>
        <v>-1.0500000000001697</v>
      </c>
      <c r="B906">
        <f t="shared" si="26"/>
        <v>0.30387656250019646</v>
      </c>
    </row>
    <row r="907" spans="1:2" x14ac:dyDescent="0.2">
      <c r="A907">
        <f t="shared" si="27"/>
        <v>-1.0400000000001697</v>
      </c>
      <c r="B907">
        <f t="shared" si="26"/>
        <v>0.2924646400001909</v>
      </c>
    </row>
    <row r="908" spans="1:2" x14ac:dyDescent="0.2">
      <c r="A908">
        <f t="shared" si="27"/>
        <v>-1.0300000000001697</v>
      </c>
      <c r="B908">
        <f t="shared" ref="B908:B971" si="28">POWER($A908,B$4)/4</f>
        <v>0.28137720250018539</v>
      </c>
    </row>
    <row r="909" spans="1:2" x14ac:dyDescent="0.2">
      <c r="A909">
        <f t="shared" ref="A909:A972" si="29">A908+B$3</f>
        <v>-1.0200000000001697</v>
      </c>
      <c r="B909">
        <f t="shared" si="28"/>
        <v>0.27060804000018007</v>
      </c>
    </row>
    <row r="910" spans="1:2" x14ac:dyDescent="0.2">
      <c r="A910">
        <f t="shared" si="29"/>
        <v>-1.0100000000001697</v>
      </c>
      <c r="B910">
        <f t="shared" si="28"/>
        <v>0.26015100250017476</v>
      </c>
    </row>
    <row r="911" spans="1:2" x14ac:dyDescent="0.2">
      <c r="A911">
        <f t="shared" si="29"/>
        <v>-1.0000000000001696</v>
      </c>
      <c r="B911">
        <f t="shared" si="28"/>
        <v>0.25000000000016964</v>
      </c>
    </row>
    <row r="912" spans="1:2" x14ac:dyDescent="0.2">
      <c r="A912">
        <f t="shared" si="29"/>
        <v>-0.99000000000016963</v>
      </c>
      <c r="B912">
        <f t="shared" si="28"/>
        <v>0.24014900250016463</v>
      </c>
    </row>
    <row r="913" spans="1:2" x14ac:dyDescent="0.2">
      <c r="A913">
        <f t="shared" si="29"/>
        <v>-0.98000000000016962</v>
      </c>
      <c r="B913">
        <f t="shared" si="28"/>
        <v>0.23059204000015962</v>
      </c>
    </row>
    <row r="914" spans="1:2" x14ac:dyDescent="0.2">
      <c r="A914">
        <f t="shared" si="29"/>
        <v>-0.97000000000016962</v>
      </c>
      <c r="B914">
        <f t="shared" si="28"/>
        <v>0.2213232025001548</v>
      </c>
    </row>
    <row r="915" spans="1:2" x14ac:dyDescent="0.2">
      <c r="A915">
        <f t="shared" si="29"/>
        <v>-0.96000000000016961</v>
      </c>
      <c r="B915">
        <f t="shared" si="28"/>
        <v>0.21233664000015004</v>
      </c>
    </row>
    <row r="916" spans="1:2" x14ac:dyDescent="0.2">
      <c r="A916">
        <f t="shared" si="29"/>
        <v>-0.9500000000001696</v>
      </c>
      <c r="B916">
        <f t="shared" si="28"/>
        <v>0.20362656250014544</v>
      </c>
    </row>
    <row r="917" spans="1:2" x14ac:dyDescent="0.2">
      <c r="A917">
        <f t="shared" si="29"/>
        <v>-0.94000000000016959</v>
      </c>
      <c r="B917">
        <f t="shared" si="28"/>
        <v>0.19518724000014084</v>
      </c>
    </row>
    <row r="918" spans="1:2" x14ac:dyDescent="0.2">
      <c r="A918">
        <f t="shared" si="29"/>
        <v>-0.93000000000016958</v>
      </c>
      <c r="B918">
        <f t="shared" si="28"/>
        <v>0.18701300250013639</v>
      </c>
    </row>
    <row r="919" spans="1:2" x14ac:dyDescent="0.2">
      <c r="A919">
        <f t="shared" si="29"/>
        <v>-0.92000000000016957</v>
      </c>
      <c r="B919">
        <f t="shared" si="28"/>
        <v>0.17909824000013205</v>
      </c>
    </row>
    <row r="920" spans="1:2" x14ac:dyDescent="0.2">
      <c r="A920">
        <f t="shared" si="29"/>
        <v>-0.91000000000016956</v>
      </c>
      <c r="B920">
        <f t="shared" si="28"/>
        <v>0.17143740250012776</v>
      </c>
    </row>
    <row r="921" spans="1:2" x14ac:dyDescent="0.2">
      <c r="A921">
        <f t="shared" si="29"/>
        <v>-0.90000000000016955</v>
      </c>
      <c r="B921">
        <f t="shared" si="28"/>
        <v>0.16402500000012357</v>
      </c>
    </row>
    <row r="922" spans="1:2" x14ac:dyDescent="0.2">
      <c r="A922">
        <f t="shared" si="29"/>
        <v>-0.89000000000016954</v>
      </c>
      <c r="B922">
        <f t="shared" si="28"/>
        <v>0.15685560250011951</v>
      </c>
    </row>
    <row r="923" spans="1:2" x14ac:dyDescent="0.2">
      <c r="A923">
        <f t="shared" si="29"/>
        <v>-0.88000000000016954</v>
      </c>
      <c r="B923">
        <f t="shared" si="28"/>
        <v>0.14992384000011555</v>
      </c>
    </row>
    <row r="924" spans="1:2" x14ac:dyDescent="0.2">
      <c r="A924">
        <f t="shared" si="29"/>
        <v>-0.87000000000016953</v>
      </c>
      <c r="B924">
        <f t="shared" si="28"/>
        <v>0.14322440250011165</v>
      </c>
    </row>
    <row r="925" spans="1:2" x14ac:dyDescent="0.2">
      <c r="A925">
        <f t="shared" si="29"/>
        <v>-0.86000000000016952</v>
      </c>
      <c r="B925">
        <f t="shared" si="28"/>
        <v>0.13675204000010782</v>
      </c>
    </row>
    <row r="926" spans="1:2" x14ac:dyDescent="0.2">
      <c r="A926">
        <f t="shared" si="29"/>
        <v>-0.85000000000016951</v>
      </c>
      <c r="B926">
        <f t="shared" si="28"/>
        <v>0.13050156250010408</v>
      </c>
    </row>
    <row r="927" spans="1:2" x14ac:dyDescent="0.2">
      <c r="A927">
        <f t="shared" si="29"/>
        <v>-0.8400000000001695</v>
      </c>
      <c r="B927">
        <f t="shared" si="28"/>
        <v>0.12446784000010047</v>
      </c>
    </row>
    <row r="928" spans="1:2" x14ac:dyDescent="0.2">
      <c r="A928">
        <f t="shared" si="29"/>
        <v>-0.83000000000016949</v>
      </c>
      <c r="B928">
        <f t="shared" si="28"/>
        <v>0.11864580250009693</v>
      </c>
    </row>
    <row r="929" spans="1:2" x14ac:dyDescent="0.2">
      <c r="A929">
        <f t="shared" si="29"/>
        <v>-0.82000000000016948</v>
      </c>
      <c r="B929">
        <f t="shared" si="28"/>
        <v>0.11303044000009346</v>
      </c>
    </row>
    <row r="930" spans="1:2" x14ac:dyDescent="0.2">
      <c r="A930">
        <f t="shared" si="29"/>
        <v>-0.81000000000016947</v>
      </c>
      <c r="B930">
        <f t="shared" si="28"/>
        <v>0.10761680250009008</v>
      </c>
    </row>
    <row r="931" spans="1:2" x14ac:dyDescent="0.2">
      <c r="A931">
        <f t="shared" si="29"/>
        <v>-0.80000000000016946</v>
      </c>
      <c r="B931">
        <f t="shared" si="28"/>
        <v>0.10240000000008675</v>
      </c>
    </row>
    <row r="932" spans="1:2" x14ac:dyDescent="0.2">
      <c r="A932">
        <f t="shared" si="29"/>
        <v>-0.79000000000016946</v>
      </c>
      <c r="B932">
        <f t="shared" si="28"/>
        <v>9.7375202500083552E-2</v>
      </c>
    </row>
    <row r="933" spans="1:2" x14ac:dyDescent="0.2">
      <c r="A933">
        <f t="shared" si="29"/>
        <v>-0.78000000000016945</v>
      </c>
      <c r="B933">
        <f t="shared" si="28"/>
        <v>9.2537640000080398E-2</v>
      </c>
    </row>
    <row r="934" spans="1:2" x14ac:dyDescent="0.2">
      <c r="A934">
        <f t="shared" si="29"/>
        <v>-0.77000000000016944</v>
      </c>
      <c r="B934">
        <f t="shared" si="28"/>
        <v>8.7882602500077345E-2</v>
      </c>
    </row>
    <row r="935" spans="1:2" x14ac:dyDescent="0.2">
      <c r="A935">
        <f t="shared" si="29"/>
        <v>-0.76000000000016943</v>
      </c>
      <c r="B935">
        <f t="shared" si="28"/>
        <v>8.3405440000074382E-2</v>
      </c>
    </row>
    <row r="936" spans="1:2" x14ac:dyDescent="0.2">
      <c r="A936">
        <f t="shared" si="29"/>
        <v>-0.75000000000016942</v>
      </c>
      <c r="B936">
        <f t="shared" si="28"/>
        <v>7.9101562500071471E-2</v>
      </c>
    </row>
    <row r="937" spans="1:2" x14ac:dyDescent="0.2">
      <c r="A937">
        <f t="shared" si="29"/>
        <v>-0.74000000000016941</v>
      </c>
      <c r="B937">
        <f t="shared" si="28"/>
        <v>7.4966440000068663E-2</v>
      </c>
    </row>
    <row r="938" spans="1:2" x14ac:dyDescent="0.2">
      <c r="A938">
        <f t="shared" si="29"/>
        <v>-0.7300000000001694</v>
      </c>
      <c r="B938">
        <f t="shared" si="28"/>
        <v>7.0995602500065896E-2</v>
      </c>
    </row>
    <row r="939" spans="1:2" x14ac:dyDescent="0.2">
      <c r="A939">
        <f t="shared" si="29"/>
        <v>-0.72000000000016939</v>
      </c>
      <c r="B939">
        <f t="shared" si="28"/>
        <v>6.7184640000063217E-2</v>
      </c>
    </row>
    <row r="940" spans="1:2" x14ac:dyDescent="0.2">
      <c r="A940">
        <f t="shared" si="29"/>
        <v>-0.71000000000016938</v>
      </c>
      <c r="B940">
        <f t="shared" si="28"/>
        <v>6.3529202500060639E-2</v>
      </c>
    </row>
    <row r="941" spans="1:2" x14ac:dyDescent="0.2">
      <c r="A941">
        <f t="shared" si="29"/>
        <v>-0.70000000000016938</v>
      </c>
      <c r="B941">
        <f t="shared" si="28"/>
        <v>6.0025000000058101E-2</v>
      </c>
    </row>
    <row r="942" spans="1:2" x14ac:dyDescent="0.2">
      <c r="A942">
        <f t="shared" si="29"/>
        <v>-0.69000000000016937</v>
      </c>
      <c r="B942">
        <f t="shared" si="28"/>
        <v>5.6667802500055639E-2</v>
      </c>
    </row>
    <row r="943" spans="1:2" x14ac:dyDescent="0.2">
      <c r="A943">
        <f t="shared" si="29"/>
        <v>-0.68000000000016936</v>
      </c>
      <c r="B943">
        <f t="shared" si="28"/>
        <v>5.3453440000053254E-2</v>
      </c>
    </row>
    <row r="944" spans="1:2" x14ac:dyDescent="0.2">
      <c r="A944">
        <f t="shared" si="29"/>
        <v>-0.67000000000016935</v>
      </c>
      <c r="B944">
        <f t="shared" si="28"/>
        <v>5.0377802500050937E-2</v>
      </c>
    </row>
    <row r="945" spans="1:2" x14ac:dyDescent="0.2">
      <c r="A945">
        <f t="shared" si="29"/>
        <v>-0.66000000000016934</v>
      </c>
      <c r="B945">
        <f t="shared" si="28"/>
        <v>4.7436840000048684E-2</v>
      </c>
    </row>
    <row r="946" spans="1:2" x14ac:dyDescent="0.2">
      <c r="A946">
        <f t="shared" si="29"/>
        <v>-0.65000000000016933</v>
      </c>
      <c r="B946">
        <f t="shared" si="28"/>
        <v>4.4626562500046506E-2</v>
      </c>
    </row>
    <row r="947" spans="1:2" x14ac:dyDescent="0.2">
      <c r="A947">
        <f t="shared" si="29"/>
        <v>-0.64000000000016932</v>
      </c>
      <c r="B947">
        <f t="shared" si="28"/>
        <v>4.1943040000044389E-2</v>
      </c>
    </row>
    <row r="948" spans="1:2" x14ac:dyDescent="0.2">
      <c r="A948">
        <f t="shared" si="29"/>
        <v>-0.63000000000016931</v>
      </c>
      <c r="B948">
        <f t="shared" si="28"/>
        <v>3.9382402500042345E-2</v>
      </c>
    </row>
    <row r="949" spans="1:2" x14ac:dyDescent="0.2">
      <c r="A949">
        <f t="shared" si="29"/>
        <v>-0.6200000000001693</v>
      </c>
      <c r="B949">
        <f t="shared" si="28"/>
        <v>3.6940840000040352E-2</v>
      </c>
    </row>
    <row r="950" spans="1:2" x14ac:dyDescent="0.2">
      <c r="A950">
        <f t="shared" si="29"/>
        <v>-0.6100000000001693</v>
      </c>
      <c r="B950">
        <f t="shared" si="28"/>
        <v>3.4614602500038429E-2</v>
      </c>
    </row>
    <row r="951" spans="1:2" x14ac:dyDescent="0.2">
      <c r="A951">
        <f t="shared" si="29"/>
        <v>-0.60000000000016929</v>
      </c>
      <c r="B951">
        <f t="shared" si="28"/>
        <v>3.2400000000036566E-2</v>
      </c>
    </row>
    <row r="952" spans="1:2" x14ac:dyDescent="0.2">
      <c r="A952">
        <f t="shared" si="29"/>
        <v>-0.59000000000016928</v>
      </c>
      <c r="B952">
        <f t="shared" si="28"/>
        <v>3.0293402500034768E-2</v>
      </c>
    </row>
    <row r="953" spans="1:2" x14ac:dyDescent="0.2">
      <c r="A953">
        <f t="shared" si="29"/>
        <v>-0.58000000000016927</v>
      </c>
      <c r="B953">
        <f t="shared" si="28"/>
        <v>2.8291240000033031E-2</v>
      </c>
    </row>
    <row r="954" spans="1:2" x14ac:dyDescent="0.2">
      <c r="A954">
        <f t="shared" si="29"/>
        <v>-0.57000000000016926</v>
      </c>
      <c r="B954">
        <f t="shared" si="28"/>
        <v>2.6390002500031349E-2</v>
      </c>
    </row>
    <row r="955" spans="1:2" x14ac:dyDescent="0.2">
      <c r="A955">
        <f t="shared" si="29"/>
        <v>-0.56000000000016925</v>
      </c>
      <c r="B955">
        <f t="shared" si="28"/>
        <v>2.4586240000029722E-2</v>
      </c>
    </row>
    <row r="956" spans="1:2" x14ac:dyDescent="0.2">
      <c r="A956">
        <f t="shared" si="29"/>
        <v>-0.55000000000016924</v>
      </c>
      <c r="B956">
        <f t="shared" si="28"/>
        <v>2.2876562500028157E-2</v>
      </c>
    </row>
    <row r="957" spans="1:2" x14ac:dyDescent="0.2">
      <c r="A957">
        <f t="shared" si="29"/>
        <v>-0.54000000000016923</v>
      </c>
      <c r="B957">
        <f t="shared" si="28"/>
        <v>2.1257640000026647E-2</v>
      </c>
    </row>
    <row r="958" spans="1:2" x14ac:dyDescent="0.2">
      <c r="A958">
        <f t="shared" si="29"/>
        <v>-0.53000000000016922</v>
      </c>
      <c r="B958">
        <f t="shared" si="28"/>
        <v>1.9726202500025197E-2</v>
      </c>
    </row>
    <row r="959" spans="1:2" x14ac:dyDescent="0.2">
      <c r="A959">
        <f t="shared" si="29"/>
        <v>-0.52000000000016922</v>
      </c>
      <c r="B959">
        <f t="shared" si="28"/>
        <v>1.8279040000023797E-2</v>
      </c>
    </row>
    <row r="960" spans="1:2" x14ac:dyDescent="0.2">
      <c r="A960">
        <f t="shared" si="29"/>
        <v>-0.51000000000016921</v>
      </c>
      <c r="B960">
        <f t="shared" si="28"/>
        <v>1.6913002500022443E-2</v>
      </c>
    </row>
    <row r="961" spans="1:2" x14ac:dyDescent="0.2">
      <c r="A961">
        <f t="shared" si="29"/>
        <v>-0.5000000000001692</v>
      </c>
      <c r="B961">
        <f t="shared" si="28"/>
        <v>1.562500000002115E-2</v>
      </c>
    </row>
    <row r="962" spans="1:2" x14ac:dyDescent="0.2">
      <c r="A962">
        <f t="shared" si="29"/>
        <v>-0.49000000000016919</v>
      </c>
      <c r="B962">
        <f t="shared" si="28"/>
        <v>1.4412002500019904E-2</v>
      </c>
    </row>
    <row r="963" spans="1:2" x14ac:dyDescent="0.2">
      <c r="A963">
        <f t="shared" si="29"/>
        <v>-0.48000000000016918</v>
      </c>
      <c r="B963">
        <f t="shared" si="28"/>
        <v>1.327104000001871E-2</v>
      </c>
    </row>
    <row r="964" spans="1:2" x14ac:dyDescent="0.2">
      <c r="A964">
        <f t="shared" si="29"/>
        <v>-0.47000000000016917</v>
      </c>
      <c r="B964">
        <f t="shared" si="28"/>
        <v>1.2199202500017565E-2</v>
      </c>
    </row>
    <row r="965" spans="1:2" x14ac:dyDescent="0.2">
      <c r="A965">
        <f t="shared" si="29"/>
        <v>-0.46000000000016916</v>
      </c>
      <c r="B965">
        <f t="shared" si="28"/>
        <v>1.1193640000016465E-2</v>
      </c>
    </row>
    <row r="966" spans="1:2" x14ac:dyDescent="0.2">
      <c r="A966">
        <f t="shared" si="29"/>
        <v>-0.45000000000016915</v>
      </c>
      <c r="B966">
        <f t="shared" si="28"/>
        <v>1.0251562500015413E-2</v>
      </c>
    </row>
    <row r="967" spans="1:2" x14ac:dyDescent="0.2">
      <c r="A967">
        <f t="shared" si="29"/>
        <v>-0.44000000000016914</v>
      </c>
      <c r="B967">
        <f t="shared" si="28"/>
        <v>9.3702400000144088E-3</v>
      </c>
    </row>
    <row r="968" spans="1:2" x14ac:dyDescent="0.2">
      <c r="A968">
        <f t="shared" si="29"/>
        <v>-0.43000000000016914</v>
      </c>
      <c r="B968">
        <f t="shared" si="28"/>
        <v>8.547002500013447E-3</v>
      </c>
    </row>
    <row r="969" spans="1:2" x14ac:dyDescent="0.2">
      <c r="A969">
        <f t="shared" si="29"/>
        <v>-0.42000000000016913</v>
      </c>
      <c r="B969">
        <f t="shared" si="28"/>
        <v>7.7792400000125288E-3</v>
      </c>
    </row>
    <row r="970" spans="1:2" x14ac:dyDescent="0.2">
      <c r="A970">
        <f t="shared" si="29"/>
        <v>-0.41000000000016912</v>
      </c>
      <c r="B970">
        <f t="shared" si="28"/>
        <v>7.0644025000116545E-3</v>
      </c>
    </row>
    <row r="971" spans="1:2" x14ac:dyDescent="0.2">
      <c r="A971">
        <f t="shared" si="29"/>
        <v>-0.40000000000016911</v>
      </c>
      <c r="B971">
        <f t="shared" si="28"/>
        <v>6.4000000000108224E-3</v>
      </c>
    </row>
    <row r="972" spans="1:2" x14ac:dyDescent="0.2">
      <c r="A972">
        <f t="shared" si="29"/>
        <v>-0.3900000000001691</v>
      </c>
      <c r="B972">
        <f t="shared" ref="B972:B1035" si="30">POWER($A972,B$4)/4</f>
        <v>5.7836025000100313E-3</v>
      </c>
    </row>
    <row r="973" spans="1:2" x14ac:dyDescent="0.2">
      <c r="A973">
        <f t="shared" ref="A973:A1036" si="31">A972+B$3</f>
        <v>-0.38000000000016909</v>
      </c>
      <c r="B973">
        <f t="shared" si="30"/>
        <v>5.212840000009278E-3</v>
      </c>
    </row>
    <row r="974" spans="1:2" x14ac:dyDescent="0.2">
      <c r="A974">
        <f t="shared" si="31"/>
        <v>-0.37000000000016908</v>
      </c>
      <c r="B974">
        <f t="shared" si="30"/>
        <v>4.685402500008564E-3</v>
      </c>
    </row>
    <row r="975" spans="1:2" x14ac:dyDescent="0.2">
      <c r="A975">
        <f t="shared" si="31"/>
        <v>-0.36000000000016907</v>
      </c>
      <c r="B975">
        <f t="shared" si="30"/>
        <v>4.199040000007888E-3</v>
      </c>
    </row>
    <row r="976" spans="1:2" x14ac:dyDescent="0.2">
      <c r="A976">
        <f t="shared" si="31"/>
        <v>-0.35000000000016906</v>
      </c>
      <c r="B976">
        <f t="shared" si="30"/>
        <v>3.7515625000072487E-3</v>
      </c>
    </row>
    <row r="977" spans="1:2" x14ac:dyDescent="0.2">
      <c r="A977">
        <f t="shared" si="31"/>
        <v>-0.34000000000016906</v>
      </c>
      <c r="B977">
        <f t="shared" si="30"/>
        <v>3.3408400000066447E-3</v>
      </c>
    </row>
    <row r="978" spans="1:2" x14ac:dyDescent="0.2">
      <c r="A978">
        <f t="shared" si="31"/>
        <v>-0.33000000000016905</v>
      </c>
      <c r="B978">
        <f t="shared" si="30"/>
        <v>2.9648025000060751E-3</v>
      </c>
    </row>
    <row r="979" spans="1:2" x14ac:dyDescent="0.2">
      <c r="A979">
        <f t="shared" si="31"/>
        <v>-0.32000000000016904</v>
      </c>
      <c r="B979">
        <f t="shared" si="30"/>
        <v>2.621440000005539E-3</v>
      </c>
    </row>
    <row r="980" spans="1:2" x14ac:dyDescent="0.2">
      <c r="A980">
        <f t="shared" si="31"/>
        <v>-0.31000000000016903</v>
      </c>
      <c r="B980">
        <f t="shared" si="30"/>
        <v>2.3088025000050356E-3</v>
      </c>
    </row>
    <row r="981" spans="1:2" x14ac:dyDescent="0.2">
      <c r="A981">
        <f t="shared" si="31"/>
        <v>-0.30000000000016902</v>
      </c>
      <c r="B981">
        <f t="shared" si="30"/>
        <v>2.0250000000045635E-3</v>
      </c>
    </row>
    <row r="982" spans="1:2" x14ac:dyDescent="0.2">
      <c r="A982">
        <f t="shared" si="31"/>
        <v>-0.29000000000016901</v>
      </c>
      <c r="B982">
        <f t="shared" si="30"/>
        <v>1.7682025000041221E-3</v>
      </c>
    </row>
    <row r="983" spans="1:2" x14ac:dyDescent="0.2">
      <c r="A983">
        <f t="shared" si="31"/>
        <v>-0.280000000000169</v>
      </c>
      <c r="B983">
        <f t="shared" si="30"/>
        <v>1.5366400000037101E-3</v>
      </c>
    </row>
    <row r="984" spans="1:2" x14ac:dyDescent="0.2">
      <c r="A984">
        <f t="shared" si="31"/>
        <v>-0.27000000000016899</v>
      </c>
      <c r="B984">
        <f t="shared" si="30"/>
        <v>1.3286025000033262E-3</v>
      </c>
    </row>
    <row r="985" spans="1:2" x14ac:dyDescent="0.2">
      <c r="A985">
        <f t="shared" si="31"/>
        <v>-0.26000000000016898</v>
      </c>
      <c r="B985">
        <f t="shared" si="30"/>
        <v>1.1424400000029698E-3</v>
      </c>
    </row>
    <row r="986" spans="1:2" x14ac:dyDescent="0.2">
      <c r="A986">
        <f t="shared" si="31"/>
        <v>-0.25000000000016898</v>
      </c>
      <c r="B986">
        <f t="shared" si="30"/>
        <v>9.7656250000264025E-4</v>
      </c>
    </row>
    <row r="987" spans="1:2" x14ac:dyDescent="0.2">
      <c r="A987">
        <f t="shared" si="31"/>
        <v>-0.24000000000016897</v>
      </c>
      <c r="B987">
        <f t="shared" si="30"/>
        <v>8.2944000000233589E-4</v>
      </c>
    </row>
    <row r="988" spans="1:2" x14ac:dyDescent="0.2">
      <c r="A988">
        <f t="shared" si="31"/>
        <v>-0.23000000000016896</v>
      </c>
      <c r="B988">
        <f t="shared" si="30"/>
        <v>6.9960250000205562E-4</v>
      </c>
    </row>
    <row r="989" spans="1:2" x14ac:dyDescent="0.2">
      <c r="A989">
        <f t="shared" si="31"/>
        <v>-0.22000000000016895</v>
      </c>
      <c r="B989">
        <f t="shared" si="30"/>
        <v>5.8564000000179892E-4</v>
      </c>
    </row>
    <row r="990" spans="1:2" x14ac:dyDescent="0.2">
      <c r="A990">
        <f t="shared" si="31"/>
        <v>-0.21000000000016894</v>
      </c>
      <c r="B990">
        <f t="shared" si="30"/>
        <v>4.862025000015646E-4</v>
      </c>
    </row>
    <row r="991" spans="1:2" x14ac:dyDescent="0.2">
      <c r="A991">
        <f t="shared" si="31"/>
        <v>-0.20000000000016893</v>
      </c>
      <c r="B991">
        <f t="shared" si="30"/>
        <v>4.0000000000135142E-4</v>
      </c>
    </row>
    <row r="992" spans="1:2" x14ac:dyDescent="0.2">
      <c r="A992">
        <f t="shared" si="31"/>
        <v>-0.19000000000016892</v>
      </c>
      <c r="B992">
        <f t="shared" si="30"/>
        <v>3.2580250000115868E-4</v>
      </c>
    </row>
    <row r="993" spans="1:2" x14ac:dyDescent="0.2">
      <c r="A993">
        <f t="shared" si="31"/>
        <v>-0.18000000000016891</v>
      </c>
      <c r="B993">
        <f t="shared" si="30"/>
        <v>2.6244000000098512E-4</v>
      </c>
    </row>
    <row r="994" spans="1:2" x14ac:dyDescent="0.2">
      <c r="A994">
        <f t="shared" si="31"/>
        <v>-0.1700000000001689</v>
      </c>
      <c r="B994">
        <f t="shared" si="30"/>
        <v>2.0880250000082984E-4</v>
      </c>
    </row>
    <row r="995" spans="1:2" x14ac:dyDescent="0.2">
      <c r="A995">
        <f t="shared" si="31"/>
        <v>-0.1600000000001689</v>
      </c>
      <c r="B995">
        <f t="shared" si="30"/>
        <v>1.6384000000069181E-4</v>
      </c>
    </row>
    <row r="996" spans="1:2" x14ac:dyDescent="0.2">
      <c r="A996">
        <f t="shared" si="31"/>
        <v>-0.15000000000016889</v>
      </c>
      <c r="B996">
        <f t="shared" si="30"/>
        <v>1.2656250000057001E-4</v>
      </c>
    </row>
    <row r="997" spans="1:2" x14ac:dyDescent="0.2">
      <c r="A997">
        <f t="shared" si="31"/>
        <v>-0.14000000000016888</v>
      </c>
      <c r="B997">
        <f t="shared" si="30"/>
        <v>9.6040000000463383E-5</v>
      </c>
    </row>
    <row r="998" spans="1:2" x14ac:dyDescent="0.2">
      <c r="A998">
        <f t="shared" si="31"/>
        <v>-0.13000000000016887</v>
      </c>
      <c r="B998">
        <f t="shared" si="30"/>
        <v>7.1402500000371013E-5</v>
      </c>
    </row>
    <row r="999" spans="1:2" x14ac:dyDescent="0.2">
      <c r="A999">
        <f t="shared" si="31"/>
        <v>-0.12000000000016887</v>
      </c>
      <c r="B999">
        <f t="shared" si="30"/>
        <v>5.1840000000291811E-5</v>
      </c>
    </row>
    <row r="1000" spans="1:2" x14ac:dyDescent="0.2">
      <c r="A1000">
        <f t="shared" si="31"/>
        <v>-0.11000000000016888</v>
      </c>
      <c r="B1000">
        <f t="shared" si="30"/>
        <v>3.6602500000224783E-5</v>
      </c>
    </row>
    <row r="1001" spans="1:2" x14ac:dyDescent="0.2">
      <c r="A1001">
        <f t="shared" si="31"/>
        <v>-0.10000000000016888</v>
      </c>
      <c r="B1001">
        <f t="shared" si="30"/>
        <v>2.5000000000168886E-5</v>
      </c>
    </row>
    <row r="1002" spans="1:2" x14ac:dyDescent="0.2">
      <c r="A1002">
        <f t="shared" si="31"/>
        <v>-9.0000000000168889E-2</v>
      </c>
      <c r="B1002">
        <f t="shared" si="30"/>
        <v>1.6402500000123122E-5</v>
      </c>
    </row>
    <row r="1003" spans="1:2" x14ac:dyDescent="0.2">
      <c r="A1003">
        <f t="shared" si="31"/>
        <v>-8.0000000000168894E-2</v>
      </c>
      <c r="B1003">
        <f t="shared" si="30"/>
        <v>1.0240000000086474E-5</v>
      </c>
    </row>
    <row r="1004" spans="1:2" x14ac:dyDescent="0.2">
      <c r="A1004">
        <f t="shared" si="31"/>
        <v>-7.0000000000168899E-2</v>
      </c>
      <c r="B1004">
        <f t="shared" si="30"/>
        <v>6.0025000000579325E-6</v>
      </c>
    </row>
    <row r="1005" spans="1:2" x14ac:dyDescent="0.2">
      <c r="A1005">
        <f t="shared" si="31"/>
        <v>-6.0000000000168897E-2</v>
      </c>
      <c r="B1005">
        <f t="shared" si="30"/>
        <v>3.2400000000364816E-6</v>
      </c>
    </row>
    <row r="1006" spans="1:2" x14ac:dyDescent="0.2">
      <c r="A1006">
        <f t="shared" si="31"/>
        <v>-5.0000000000168895E-2</v>
      </c>
      <c r="B1006">
        <f t="shared" si="30"/>
        <v>1.5625000000211122E-6</v>
      </c>
    </row>
    <row r="1007" spans="1:2" x14ac:dyDescent="0.2">
      <c r="A1007">
        <f t="shared" si="31"/>
        <v>-4.0000000000168894E-2</v>
      </c>
      <c r="B1007">
        <f t="shared" si="30"/>
        <v>6.4000000001080911E-7</v>
      </c>
    </row>
    <row r="1008" spans="1:2" x14ac:dyDescent="0.2">
      <c r="A1008">
        <f t="shared" si="31"/>
        <v>-3.0000000000168892E-2</v>
      </c>
      <c r="B1008">
        <f t="shared" si="30"/>
        <v>2.0250000000456007E-7</v>
      </c>
    </row>
    <row r="1009" spans="1:2" x14ac:dyDescent="0.2">
      <c r="A1009">
        <f t="shared" si="31"/>
        <v>-2.000000000016889E-2</v>
      </c>
      <c r="B1009">
        <f t="shared" si="30"/>
        <v>4.0000000001351118E-8</v>
      </c>
    </row>
    <row r="1010" spans="1:2" x14ac:dyDescent="0.2">
      <c r="A1010">
        <f t="shared" si="31"/>
        <v>-1.0000000000168889E-2</v>
      </c>
      <c r="B1010">
        <f t="shared" si="30"/>
        <v>2.5000000001688892E-9</v>
      </c>
    </row>
    <row r="1011" spans="1:2" x14ac:dyDescent="0.2">
      <c r="A1011">
        <f t="shared" si="31"/>
        <v>-1.6888920817414999E-13</v>
      </c>
      <c r="B1011">
        <f t="shared" si="30"/>
        <v>2.033984349101394E-52</v>
      </c>
    </row>
    <row r="1012" spans="1:2" x14ac:dyDescent="0.2">
      <c r="A1012">
        <f t="shared" si="31"/>
        <v>9.999999999831111E-3</v>
      </c>
      <c r="B1012">
        <f t="shared" si="30"/>
        <v>2.4999999998311109E-9</v>
      </c>
    </row>
    <row r="1013" spans="1:2" x14ac:dyDescent="0.2">
      <c r="A1013">
        <f t="shared" si="31"/>
        <v>1.9999999999831111E-2</v>
      </c>
      <c r="B1013">
        <f t="shared" si="30"/>
        <v>3.9999999998648891E-8</v>
      </c>
    </row>
    <row r="1014" spans="1:2" x14ac:dyDescent="0.2">
      <c r="A1014">
        <f t="shared" si="31"/>
        <v>2.9999999999831113E-2</v>
      </c>
      <c r="B1014">
        <f t="shared" si="30"/>
        <v>2.0249999999544007E-7</v>
      </c>
    </row>
    <row r="1015" spans="1:2" x14ac:dyDescent="0.2">
      <c r="A1015">
        <f t="shared" si="31"/>
        <v>3.9999999999831115E-2</v>
      </c>
      <c r="B1015">
        <f t="shared" si="30"/>
        <v>6.3999999998919134E-7</v>
      </c>
    </row>
    <row r="1016" spans="1:2" x14ac:dyDescent="0.2">
      <c r="A1016">
        <f t="shared" si="31"/>
        <v>4.9999999999831117E-2</v>
      </c>
      <c r="B1016">
        <f t="shared" si="30"/>
        <v>1.5624999999788895E-6</v>
      </c>
    </row>
    <row r="1017" spans="1:2" x14ac:dyDescent="0.2">
      <c r="A1017">
        <f t="shared" si="31"/>
        <v>5.9999999999831119E-2</v>
      </c>
      <c r="B1017">
        <f t="shared" si="30"/>
        <v>3.239999999963522E-6</v>
      </c>
    </row>
    <row r="1018" spans="1:2" x14ac:dyDescent="0.2">
      <c r="A1018">
        <f t="shared" si="31"/>
        <v>6.9999999999831114E-2</v>
      </c>
      <c r="B1018">
        <f t="shared" si="30"/>
        <v>6.0024999999420711E-6</v>
      </c>
    </row>
    <row r="1019" spans="1:2" x14ac:dyDescent="0.2">
      <c r="A1019">
        <f t="shared" si="31"/>
        <v>7.9999999999831109E-2</v>
      </c>
      <c r="B1019">
        <f t="shared" si="30"/>
        <v>1.0239999999913528E-5</v>
      </c>
    </row>
    <row r="1020" spans="1:2" x14ac:dyDescent="0.2">
      <c r="A1020">
        <f t="shared" si="31"/>
        <v>8.9999999999831104E-2</v>
      </c>
      <c r="B1020">
        <f t="shared" si="30"/>
        <v>1.6402499999876873E-5</v>
      </c>
    </row>
    <row r="1021" spans="1:2" x14ac:dyDescent="0.2">
      <c r="A1021">
        <f t="shared" si="31"/>
        <v>9.9999999999831099E-2</v>
      </c>
      <c r="B1021">
        <f t="shared" si="30"/>
        <v>2.4999999999831099E-5</v>
      </c>
    </row>
    <row r="1022" spans="1:2" x14ac:dyDescent="0.2">
      <c r="A1022">
        <f t="shared" si="31"/>
        <v>0.10999999999983109</v>
      </c>
      <c r="B1022">
        <f t="shared" si="30"/>
        <v>3.6602499999775185E-5</v>
      </c>
    </row>
    <row r="1023" spans="1:2" x14ac:dyDescent="0.2">
      <c r="A1023">
        <f t="shared" si="31"/>
        <v>0.11999999999983109</v>
      </c>
      <c r="B1023">
        <f t="shared" si="30"/>
        <v>5.1839999999708118E-5</v>
      </c>
    </row>
    <row r="1024" spans="1:2" x14ac:dyDescent="0.2">
      <c r="A1024">
        <f t="shared" si="31"/>
        <v>0.12999999999983108</v>
      </c>
      <c r="B1024">
        <f t="shared" si="30"/>
        <v>7.1402499999628891E-5</v>
      </c>
    </row>
    <row r="1025" spans="1:2" x14ac:dyDescent="0.2">
      <c r="A1025">
        <f t="shared" si="31"/>
        <v>0.13999999999983109</v>
      </c>
      <c r="B1025">
        <f t="shared" si="30"/>
        <v>9.6039999999536526E-5</v>
      </c>
    </row>
    <row r="1026" spans="1:2" x14ac:dyDescent="0.2">
      <c r="A1026">
        <f t="shared" si="31"/>
        <v>0.1499999999998311</v>
      </c>
      <c r="B1026">
        <f t="shared" si="30"/>
        <v>1.2656249999942997E-4</v>
      </c>
    </row>
    <row r="1027" spans="1:2" x14ac:dyDescent="0.2">
      <c r="A1027">
        <f t="shared" si="31"/>
        <v>0.15999999999983111</v>
      </c>
      <c r="B1027">
        <f t="shared" si="30"/>
        <v>1.638399999993082E-4</v>
      </c>
    </row>
    <row r="1028" spans="1:2" x14ac:dyDescent="0.2">
      <c r="A1028">
        <f t="shared" si="31"/>
        <v>0.16999999999983112</v>
      </c>
      <c r="B1028">
        <f t="shared" si="30"/>
        <v>2.0880249999917028E-4</v>
      </c>
    </row>
    <row r="1029" spans="1:2" x14ac:dyDescent="0.2">
      <c r="A1029">
        <f t="shared" si="31"/>
        <v>0.17999999999983113</v>
      </c>
      <c r="B1029">
        <f t="shared" si="30"/>
        <v>2.6243999999901513E-4</v>
      </c>
    </row>
    <row r="1030" spans="1:2" x14ac:dyDescent="0.2">
      <c r="A1030">
        <f t="shared" si="31"/>
        <v>0.18999999999983114</v>
      </c>
      <c r="B1030">
        <f t="shared" si="30"/>
        <v>3.2580249999884174E-4</v>
      </c>
    </row>
    <row r="1031" spans="1:2" x14ac:dyDescent="0.2">
      <c r="A1031">
        <f t="shared" si="31"/>
        <v>0.19999999999983115</v>
      </c>
      <c r="B1031">
        <f t="shared" si="30"/>
        <v>3.9999999999864916E-4</v>
      </c>
    </row>
    <row r="1032" spans="1:2" x14ac:dyDescent="0.2">
      <c r="A1032">
        <f t="shared" si="31"/>
        <v>0.20999999999983116</v>
      </c>
      <c r="B1032">
        <f t="shared" si="30"/>
        <v>4.8620249999843629E-4</v>
      </c>
    </row>
    <row r="1033" spans="1:2" x14ac:dyDescent="0.2">
      <c r="A1033">
        <f t="shared" si="31"/>
        <v>0.21999999999983116</v>
      </c>
      <c r="B1033">
        <f t="shared" si="30"/>
        <v>5.8563999999820219E-4</v>
      </c>
    </row>
    <row r="1034" spans="1:2" x14ac:dyDescent="0.2">
      <c r="A1034">
        <f t="shared" si="31"/>
        <v>0.22999999999983117</v>
      </c>
      <c r="B1034">
        <f t="shared" si="30"/>
        <v>6.9960249999794595E-4</v>
      </c>
    </row>
    <row r="1035" spans="1:2" x14ac:dyDescent="0.2">
      <c r="A1035">
        <f t="shared" si="31"/>
        <v>0.23999999999983118</v>
      </c>
      <c r="B1035">
        <f t="shared" si="30"/>
        <v>8.2943999999766623E-4</v>
      </c>
    </row>
    <row r="1036" spans="1:2" x14ac:dyDescent="0.2">
      <c r="A1036">
        <f t="shared" si="31"/>
        <v>0.24999999999983119</v>
      </c>
      <c r="B1036">
        <f t="shared" ref="B1036:B1099" si="32">POWER($A1036,B$4)/4</f>
        <v>9.7656249999736235E-4</v>
      </c>
    </row>
    <row r="1037" spans="1:2" x14ac:dyDescent="0.2">
      <c r="A1037">
        <f t="shared" ref="A1037:A1100" si="33">A1036+B$3</f>
        <v>0.2599999999998312</v>
      </c>
      <c r="B1037">
        <f t="shared" si="32"/>
        <v>1.1424399999970334E-3</v>
      </c>
    </row>
    <row r="1038" spans="1:2" x14ac:dyDescent="0.2">
      <c r="A1038">
        <f t="shared" si="33"/>
        <v>0.26999999999983121</v>
      </c>
      <c r="B1038">
        <f t="shared" si="32"/>
        <v>1.3286024999966779E-3</v>
      </c>
    </row>
    <row r="1039" spans="1:2" x14ac:dyDescent="0.2">
      <c r="A1039">
        <f t="shared" si="33"/>
        <v>0.27999999999983122</v>
      </c>
      <c r="B1039">
        <f t="shared" si="32"/>
        <v>1.5366399999962946E-3</v>
      </c>
    </row>
    <row r="1040" spans="1:2" x14ac:dyDescent="0.2">
      <c r="A1040">
        <f t="shared" si="33"/>
        <v>0.28999999999983123</v>
      </c>
      <c r="B1040">
        <f t="shared" si="32"/>
        <v>1.7682024999958839E-3</v>
      </c>
    </row>
    <row r="1041" spans="1:2" x14ac:dyDescent="0.2">
      <c r="A1041">
        <f t="shared" si="33"/>
        <v>0.29999999999983123</v>
      </c>
      <c r="B1041">
        <f t="shared" si="32"/>
        <v>2.0249999999954436E-3</v>
      </c>
    </row>
    <row r="1042" spans="1:2" x14ac:dyDescent="0.2">
      <c r="A1042">
        <f t="shared" si="33"/>
        <v>0.30999999999983124</v>
      </c>
      <c r="B1042">
        <f t="shared" si="32"/>
        <v>2.3088024999949725E-3</v>
      </c>
    </row>
    <row r="1043" spans="1:2" x14ac:dyDescent="0.2">
      <c r="A1043">
        <f t="shared" si="33"/>
        <v>0.31999999999983125</v>
      </c>
      <c r="B1043">
        <f t="shared" si="32"/>
        <v>2.6214399999944706E-3</v>
      </c>
    </row>
    <row r="1044" spans="1:2" x14ac:dyDescent="0.2">
      <c r="A1044">
        <f t="shared" si="33"/>
        <v>0.32999999999983126</v>
      </c>
      <c r="B1044">
        <f t="shared" si="32"/>
        <v>2.9648024999939359E-3</v>
      </c>
    </row>
    <row r="1045" spans="1:2" x14ac:dyDescent="0.2">
      <c r="A1045">
        <f t="shared" si="33"/>
        <v>0.33999999999983127</v>
      </c>
      <c r="B1045">
        <f t="shared" si="32"/>
        <v>3.3408399999933685E-3</v>
      </c>
    </row>
    <row r="1046" spans="1:2" x14ac:dyDescent="0.2">
      <c r="A1046">
        <f t="shared" si="33"/>
        <v>0.34999999999983128</v>
      </c>
      <c r="B1046">
        <f t="shared" si="32"/>
        <v>3.7515624999927663E-3</v>
      </c>
    </row>
    <row r="1047" spans="1:2" x14ac:dyDescent="0.2">
      <c r="A1047">
        <f t="shared" si="33"/>
        <v>0.35999999999983129</v>
      </c>
      <c r="B1047">
        <f t="shared" si="32"/>
        <v>4.1990399999921289E-3</v>
      </c>
    </row>
    <row r="1048" spans="1:2" x14ac:dyDescent="0.2">
      <c r="A1048">
        <f t="shared" si="33"/>
        <v>0.3699999999998313</v>
      </c>
      <c r="B1048">
        <f t="shared" si="32"/>
        <v>4.6854024999914536E-3</v>
      </c>
    </row>
    <row r="1049" spans="1:2" x14ac:dyDescent="0.2">
      <c r="A1049">
        <f t="shared" si="33"/>
        <v>0.37999999999983131</v>
      </c>
      <c r="B1049">
        <f t="shared" si="32"/>
        <v>5.2128399999907442E-3</v>
      </c>
    </row>
    <row r="1050" spans="1:2" x14ac:dyDescent="0.2">
      <c r="A1050">
        <f t="shared" si="33"/>
        <v>0.38999999999983131</v>
      </c>
      <c r="B1050">
        <f t="shared" si="32"/>
        <v>5.7836024999899935E-3</v>
      </c>
    </row>
    <row r="1051" spans="1:2" x14ac:dyDescent="0.2">
      <c r="A1051">
        <f t="shared" si="33"/>
        <v>0.39999999999983132</v>
      </c>
      <c r="B1051">
        <f t="shared" si="32"/>
        <v>6.3999999999892043E-3</v>
      </c>
    </row>
    <row r="1052" spans="1:2" x14ac:dyDescent="0.2">
      <c r="A1052">
        <f t="shared" si="33"/>
        <v>0.40999999999983133</v>
      </c>
      <c r="B1052">
        <f t="shared" si="32"/>
        <v>7.0644024999883754E-3</v>
      </c>
    </row>
    <row r="1053" spans="1:2" x14ac:dyDescent="0.2">
      <c r="A1053">
        <f t="shared" si="33"/>
        <v>0.41999999999983134</v>
      </c>
      <c r="B1053">
        <f t="shared" si="32"/>
        <v>7.7792399999875054E-3</v>
      </c>
    </row>
    <row r="1054" spans="1:2" x14ac:dyDescent="0.2">
      <c r="A1054">
        <f t="shared" si="33"/>
        <v>0.42999999999983135</v>
      </c>
      <c r="B1054">
        <f t="shared" si="32"/>
        <v>8.54700249998659E-3</v>
      </c>
    </row>
    <row r="1055" spans="1:2" x14ac:dyDescent="0.2">
      <c r="A1055">
        <f t="shared" si="33"/>
        <v>0.43999999999983136</v>
      </c>
      <c r="B1055">
        <f t="shared" si="32"/>
        <v>9.3702399999856332E-3</v>
      </c>
    </row>
    <row r="1056" spans="1:2" x14ac:dyDescent="0.2">
      <c r="A1056">
        <f t="shared" si="33"/>
        <v>0.44999999999983137</v>
      </c>
      <c r="B1056">
        <f t="shared" si="32"/>
        <v>1.0251562499984632E-2</v>
      </c>
    </row>
    <row r="1057" spans="1:2" x14ac:dyDescent="0.2">
      <c r="A1057">
        <f t="shared" si="33"/>
        <v>0.45999999999983138</v>
      </c>
      <c r="B1057">
        <f t="shared" si="32"/>
        <v>1.1193639999983586E-2</v>
      </c>
    </row>
    <row r="1058" spans="1:2" x14ac:dyDescent="0.2">
      <c r="A1058">
        <f t="shared" si="33"/>
        <v>0.46999999999983139</v>
      </c>
      <c r="B1058">
        <f t="shared" si="32"/>
        <v>1.2199202499982494E-2</v>
      </c>
    </row>
    <row r="1059" spans="1:2" x14ac:dyDescent="0.2">
      <c r="A1059">
        <f t="shared" si="33"/>
        <v>0.47999999999983139</v>
      </c>
      <c r="B1059">
        <f t="shared" si="32"/>
        <v>1.3271039999981355E-2</v>
      </c>
    </row>
    <row r="1060" spans="1:2" x14ac:dyDescent="0.2">
      <c r="A1060">
        <f t="shared" si="33"/>
        <v>0.4899999999998314</v>
      </c>
      <c r="B1060">
        <f t="shared" si="32"/>
        <v>1.4412002499980165E-2</v>
      </c>
    </row>
    <row r="1061" spans="1:2" x14ac:dyDescent="0.2">
      <c r="A1061">
        <f t="shared" si="33"/>
        <v>0.49999999999983141</v>
      </c>
      <c r="B1061">
        <f t="shared" si="32"/>
        <v>1.5624999999978927E-2</v>
      </c>
    </row>
    <row r="1062" spans="1:2" x14ac:dyDescent="0.2">
      <c r="A1062">
        <f t="shared" si="33"/>
        <v>0.50999999999983137</v>
      </c>
      <c r="B1062">
        <f t="shared" si="32"/>
        <v>1.6913002499977629E-2</v>
      </c>
    </row>
    <row r="1063" spans="1:2" x14ac:dyDescent="0.2">
      <c r="A1063">
        <f t="shared" si="33"/>
        <v>0.51999999999983137</v>
      </c>
      <c r="B1063">
        <f t="shared" si="32"/>
        <v>1.8279039999976286E-2</v>
      </c>
    </row>
    <row r="1064" spans="1:2" x14ac:dyDescent="0.2">
      <c r="A1064">
        <f t="shared" si="33"/>
        <v>0.52999999999983138</v>
      </c>
      <c r="B1064">
        <f t="shared" si="32"/>
        <v>1.97262024999749E-2</v>
      </c>
    </row>
    <row r="1065" spans="1:2" x14ac:dyDescent="0.2">
      <c r="A1065">
        <f t="shared" si="33"/>
        <v>0.53999999999983139</v>
      </c>
      <c r="B1065">
        <f t="shared" si="32"/>
        <v>2.125763999997345E-2</v>
      </c>
    </row>
    <row r="1066" spans="1:2" x14ac:dyDescent="0.2">
      <c r="A1066">
        <f t="shared" si="33"/>
        <v>0.5499999999998314</v>
      </c>
      <c r="B1066">
        <f t="shared" si="32"/>
        <v>2.2876562499971949E-2</v>
      </c>
    </row>
    <row r="1067" spans="1:2" x14ac:dyDescent="0.2">
      <c r="A1067">
        <f t="shared" si="33"/>
        <v>0.55999999999983141</v>
      </c>
      <c r="B1067">
        <f t="shared" si="32"/>
        <v>2.4586239999970394E-2</v>
      </c>
    </row>
    <row r="1068" spans="1:2" x14ac:dyDescent="0.2">
      <c r="A1068">
        <f t="shared" si="33"/>
        <v>0.56999999999983142</v>
      </c>
      <c r="B1068">
        <f t="shared" si="32"/>
        <v>2.6390002499968784E-2</v>
      </c>
    </row>
    <row r="1069" spans="1:2" x14ac:dyDescent="0.2">
      <c r="A1069">
        <f t="shared" si="33"/>
        <v>0.57999999999983143</v>
      </c>
      <c r="B1069">
        <f t="shared" si="32"/>
        <v>2.8291239999967112E-2</v>
      </c>
    </row>
    <row r="1070" spans="1:2" x14ac:dyDescent="0.2">
      <c r="A1070">
        <f t="shared" si="33"/>
        <v>0.58999999999983144</v>
      </c>
      <c r="B1070">
        <f t="shared" si="32"/>
        <v>3.0293402499965375E-2</v>
      </c>
    </row>
    <row r="1071" spans="1:2" x14ac:dyDescent="0.2">
      <c r="A1071">
        <f t="shared" si="33"/>
        <v>0.59999999999983145</v>
      </c>
      <c r="B1071">
        <f t="shared" si="32"/>
        <v>3.2399999999963597E-2</v>
      </c>
    </row>
    <row r="1072" spans="1:2" x14ac:dyDescent="0.2">
      <c r="A1072">
        <f t="shared" si="33"/>
        <v>0.60999999999983145</v>
      </c>
      <c r="B1072">
        <f t="shared" si="32"/>
        <v>3.461460249996174E-2</v>
      </c>
    </row>
    <row r="1073" spans="1:2" x14ac:dyDescent="0.2">
      <c r="A1073">
        <f t="shared" si="33"/>
        <v>0.61999999999983146</v>
      </c>
      <c r="B1073">
        <f t="shared" si="32"/>
        <v>3.6940839999959833E-2</v>
      </c>
    </row>
    <row r="1074" spans="1:2" x14ac:dyDescent="0.2">
      <c r="A1074">
        <f t="shared" si="33"/>
        <v>0.62999999999983147</v>
      </c>
      <c r="B1074">
        <f t="shared" si="32"/>
        <v>3.9382402499957857E-2</v>
      </c>
    </row>
    <row r="1075" spans="1:2" x14ac:dyDescent="0.2">
      <c r="A1075">
        <f t="shared" si="33"/>
        <v>0.63999999999983148</v>
      </c>
      <c r="B1075">
        <f t="shared" si="32"/>
        <v>4.1943039999955828E-2</v>
      </c>
    </row>
    <row r="1076" spans="1:2" x14ac:dyDescent="0.2">
      <c r="A1076">
        <f t="shared" si="33"/>
        <v>0.64999999999983149</v>
      </c>
      <c r="B1076">
        <f t="shared" si="32"/>
        <v>4.4626562499953726E-2</v>
      </c>
    </row>
    <row r="1077" spans="1:2" x14ac:dyDescent="0.2">
      <c r="A1077">
        <f t="shared" si="33"/>
        <v>0.6599999999998315</v>
      </c>
      <c r="B1077">
        <f t="shared" si="32"/>
        <v>4.7436839999951554E-2</v>
      </c>
    </row>
    <row r="1078" spans="1:2" x14ac:dyDescent="0.2">
      <c r="A1078">
        <f t="shared" si="33"/>
        <v>0.66999999999983151</v>
      </c>
      <c r="B1078">
        <f t="shared" si="32"/>
        <v>5.0377802499949317E-2</v>
      </c>
    </row>
    <row r="1079" spans="1:2" x14ac:dyDescent="0.2">
      <c r="A1079">
        <f t="shared" si="33"/>
        <v>0.67999999999983152</v>
      </c>
      <c r="B1079">
        <f t="shared" si="32"/>
        <v>5.3453439999947026E-2</v>
      </c>
    </row>
    <row r="1080" spans="1:2" x14ac:dyDescent="0.2">
      <c r="A1080">
        <f t="shared" si="33"/>
        <v>0.68999999999983153</v>
      </c>
      <c r="B1080">
        <f t="shared" si="32"/>
        <v>5.6667802499944651E-2</v>
      </c>
    </row>
    <row r="1081" spans="1:2" x14ac:dyDescent="0.2">
      <c r="A1081">
        <f t="shared" si="33"/>
        <v>0.69999999999983153</v>
      </c>
      <c r="B1081">
        <f t="shared" si="32"/>
        <v>6.0024999999942208E-2</v>
      </c>
    </row>
    <row r="1082" spans="1:2" x14ac:dyDescent="0.2">
      <c r="A1082">
        <f t="shared" si="33"/>
        <v>0.70999999999983154</v>
      </c>
      <c r="B1082">
        <f t="shared" si="32"/>
        <v>6.3529202499939694E-2</v>
      </c>
    </row>
    <row r="1083" spans="1:2" x14ac:dyDescent="0.2">
      <c r="A1083">
        <f t="shared" si="33"/>
        <v>0.71999999999983155</v>
      </c>
      <c r="B1083">
        <f t="shared" si="32"/>
        <v>6.718463999993711E-2</v>
      </c>
    </row>
    <row r="1084" spans="1:2" x14ac:dyDescent="0.2">
      <c r="A1084">
        <f t="shared" si="33"/>
        <v>0.72999999999983156</v>
      </c>
      <c r="B1084">
        <f t="shared" si="32"/>
        <v>7.0995602499934488E-2</v>
      </c>
    </row>
    <row r="1085" spans="1:2" x14ac:dyDescent="0.2">
      <c r="A1085">
        <f t="shared" si="33"/>
        <v>0.73999999999983157</v>
      </c>
      <c r="B1085">
        <f t="shared" si="32"/>
        <v>7.4966439999931744E-2</v>
      </c>
    </row>
    <row r="1086" spans="1:2" x14ac:dyDescent="0.2">
      <c r="A1086">
        <f t="shared" si="33"/>
        <v>0.74999999999983158</v>
      </c>
      <c r="B1086">
        <f t="shared" si="32"/>
        <v>7.9101562499928932E-2</v>
      </c>
    </row>
    <row r="1087" spans="1:2" x14ac:dyDescent="0.2">
      <c r="A1087">
        <f t="shared" si="33"/>
        <v>0.75999999999983159</v>
      </c>
      <c r="B1087">
        <f t="shared" si="32"/>
        <v>8.3405439999926057E-2</v>
      </c>
    </row>
    <row r="1088" spans="1:2" x14ac:dyDescent="0.2">
      <c r="A1088">
        <f t="shared" si="33"/>
        <v>0.7699999999998316</v>
      </c>
      <c r="B1088">
        <f t="shared" si="32"/>
        <v>8.7882602499923107E-2</v>
      </c>
    </row>
    <row r="1089" spans="1:2" x14ac:dyDescent="0.2">
      <c r="A1089">
        <f t="shared" si="33"/>
        <v>0.77999999999983161</v>
      </c>
      <c r="B1089">
        <f t="shared" si="32"/>
        <v>9.2537639999920068E-2</v>
      </c>
    </row>
    <row r="1090" spans="1:2" x14ac:dyDescent="0.2">
      <c r="A1090">
        <f t="shared" si="33"/>
        <v>0.78999999999983161</v>
      </c>
      <c r="B1090">
        <f t="shared" si="32"/>
        <v>9.7375202499916991E-2</v>
      </c>
    </row>
    <row r="1091" spans="1:2" x14ac:dyDescent="0.2">
      <c r="A1091">
        <f t="shared" si="33"/>
        <v>0.79999999999983162</v>
      </c>
      <c r="B1091">
        <f t="shared" si="32"/>
        <v>0.10239999999991378</v>
      </c>
    </row>
    <row r="1092" spans="1:2" x14ac:dyDescent="0.2">
      <c r="A1092">
        <f t="shared" si="33"/>
        <v>0.80999999999983163</v>
      </c>
      <c r="B1092">
        <f t="shared" si="32"/>
        <v>0.10761680249991051</v>
      </c>
    </row>
    <row r="1093" spans="1:2" x14ac:dyDescent="0.2">
      <c r="A1093">
        <f t="shared" si="33"/>
        <v>0.81999999999983164</v>
      </c>
      <c r="B1093">
        <f t="shared" si="32"/>
        <v>0.11303043999990717</v>
      </c>
    </row>
    <row r="1094" spans="1:2" x14ac:dyDescent="0.2">
      <c r="A1094">
        <f t="shared" si="33"/>
        <v>0.82999999999983165</v>
      </c>
      <c r="B1094">
        <f t="shared" si="32"/>
        <v>0.11864580249990372</v>
      </c>
    </row>
    <row r="1095" spans="1:2" x14ac:dyDescent="0.2">
      <c r="A1095">
        <f t="shared" si="33"/>
        <v>0.83999999999983166</v>
      </c>
      <c r="B1095">
        <f t="shared" si="32"/>
        <v>0.12446783999990024</v>
      </c>
    </row>
    <row r="1096" spans="1:2" x14ac:dyDescent="0.2">
      <c r="A1096">
        <f t="shared" si="33"/>
        <v>0.84999999999983167</v>
      </c>
      <c r="B1096">
        <f t="shared" si="32"/>
        <v>0.13050156249989661</v>
      </c>
    </row>
    <row r="1097" spans="1:2" x14ac:dyDescent="0.2">
      <c r="A1097">
        <f t="shared" si="33"/>
        <v>0.85999999999983168</v>
      </c>
      <c r="B1097">
        <f t="shared" si="32"/>
        <v>0.13675203999989294</v>
      </c>
    </row>
    <row r="1098" spans="1:2" x14ac:dyDescent="0.2">
      <c r="A1098">
        <f t="shared" si="33"/>
        <v>0.86999999999983169</v>
      </c>
      <c r="B1098">
        <f t="shared" si="32"/>
        <v>0.14322440249988916</v>
      </c>
    </row>
    <row r="1099" spans="1:2" x14ac:dyDescent="0.2">
      <c r="A1099">
        <f t="shared" si="33"/>
        <v>0.87999999999983169</v>
      </c>
      <c r="B1099">
        <f t="shared" si="32"/>
        <v>0.14992383999988529</v>
      </c>
    </row>
    <row r="1100" spans="1:2" x14ac:dyDescent="0.2">
      <c r="A1100">
        <f t="shared" si="33"/>
        <v>0.8899999999998317</v>
      </c>
      <c r="B1100">
        <f t="shared" ref="B1100:B1163" si="34">POWER($A1100,B$4)/4</f>
        <v>0.15685560249988134</v>
      </c>
    </row>
    <row r="1101" spans="1:2" x14ac:dyDescent="0.2">
      <c r="A1101">
        <f t="shared" ref="A1101:A1164" si="35">A1100+B$3</f>
        <v>0.89999999999983171</v>
      </c>
      <c r="B1101">
        <f t="shared" si="34"/>
        <v>0.16402499999987732</v>
      </c>
    </row>
    <row r="1102" spans="1:2" x14ac:dyDescent="0.2">
      <c r="A1102">
        <f t="shared" si="35"/>
        <v>0.90999999999983172</v>
      </c>
      <c r="B1102">
        <f t="shared" si="34"/>
        <v>0.17143740249987319</v>
      </c>
    </row>
    <row r="1103" spans="1:2" x14ac:dyDescent="0.2">
      <c r="A1103">
        <f t="shared" si="35"/>
        <v>0.91999999999983173</v>
      </c>
      <c r="B1103">
        <f t="shared" si="34"/>
        <v>0.17909823999986899</v>
      </c>
    </row>
    <row r="1104" spans="1:2" x14ac:dyDescent="0.2">
      <c r="A1104">
        <f t="shared" si="35"/>
        <v>0.92999999999983174</v>
      </c>
      <c r="B1104">
        <f t="shared" si="34"/>
        <v>0.18701300249986466</v>
      </c>
    </row>
    <row r="1105" spans="1:2" x14ac:dyDescent="0.2">
      <c r="A1105">
        <f t="shared" si="35"/>
        <v>0.93999999999983175</v>
      </c>
      <c r="B1105">
        <f t="shared" si="34"/>
        <v>0.19518723999986023</v>
      </c>
    </row>
    <row r="1106" spans="1:2" x14ac:dyDescent="0.2">
      <c r="A1106">
        <f t="shared" si="35"/>
        <v>0.94999999999983176</v>
      </c>
      <c r="B1106">
        <f t="shared" si="34"/>
        <v>0.20362656249985575</v>
      </c>
    </row>
    <row r="1107" spans="1:2" x14ac:dyDescent="0.2">
      <c r="A1107">
        <f t="shared" si="35"/>
        <v>0.95999999999983177</v>
      </c>
      <c r="B1107">
        <f t="shared" si="34"/>
        <v>0.21233663999985117</v>
      </c>
    </row>
    <row r="1108" spans="1:2" x14ac:dyDescent="0.2">
      <c r="A1108">
        <f t="shared" si="35"/>
        <v>0.96999999999983177</v>
      </c>
      <c r="B1108">
        <f t="shared" si="34"/>
        <v>0.22132320249984647</v>
      </c>
    </row>
    <row r="1109" spans="1:2" x14ac:dyDescent="0.2">
      <c r="A1109">
        <f t="shared" si="35"/>
        <v>0.97999999999983178</v>
      </c>
      <c r="B1109">
        <f t="shared" si="34"/>
        <v>0.23059203999984168</v>
      </c>
    </row>
    <row r="1110" spans="1:2" x14ac:dyDescent="0.2">
      <c r="A1110">
        <f t="shared" si="35"/>
        <v>0.98999999999983179</v>
      </c>
      <c r="B1110">
        <f t="shared" si="34"/>
        <v>0.24014900249983676</v>
      </c>
    </row>
    <row r="1111" spans="1:2" x14ac:dyDescent="0.2">
      <c r="A1111">
        <f t="shared" si="35"/>
        <v>0.9999999999998318</v>
      </c>
      <c r="B1111">
        <f t="shared" si="34"/>
        <v>0.2499999999998318</v>
      </c>
    </row>
    <row r="1112" spans="1:2" x14ac:dyDescent="0.2">
      <c r="A1112">
        <f t="shared" si="35"/>
        <v>1.0099999999998317</v>
      </c>
      <c r="B1112">
        <f t="shared" si="34"/>
        <v>0.26015100249982659</v>
      </c>
    </row>
    <row r="1113" spans="1:2" x14ac:dyDescent="0.2">
      <c r="A1113">
        <f t="shared" si="35"/>
        <v>1.0199999999998317</v>
      </c>
      <c r="B1113">
        <f t="shared" si="34"/>
        <v>0.27060803999982141</v>
      </c>
    </row>
    <row r="1114" spans="1:2" x14ac:dyDescent="0.2">
      <c r="A1114">
        <f t="shared" si="35"/>
        <v>1.0299999999998317</v>
      </c>
      <c r="B1114">
        <f t="shared" si="34"/>
        <v>0.28137720249981613</v>
      </c>
    </row>
    <row r="1115" spans="1:2" x14ac:dyDescent="0.2">
      <c r="A1115">
        <f t="shared" si="35"/>
        <v>1.0399999999998317</v>
      </c>
      <c r="B1115">
        <f t="shared" si="34"/>
        <v>0.2924646399998107</v>
      </c>
    </row>
    <row r="1116" spans="1:2" x14ac:dyDescent="0.2">
      <c r="A1116">
        <f t="shared" si="35"/>
        <v>1.0499999999998317</v>
      </c>
      <c r="B1116">
        <f t="shared" si="34"/>
        <v>0.30387656249980516</v>
      </c>
    </row>
    <row r="1117" spans="1:2" x14ac:dyDescent="0.2">
      <c r="A1117">
        <f t="shared" si="35"/>
        <v>1.0599999999998317</v>
      </c>
      <c r="B1117">
        <f t="shared" si="34"/>
        <v>0.31561923999979963</v>
      </c>
    </row>
    <row r="1118" spans="1:2" x14ac:dyDescent="0.2">
      <c r="A1118">
        <f t="shared" si="35"/>
        <v>1.0699999999998318</v>
      </c>
      <c r="B1118">
        <f t="shared" si="34"/>
        <v>0.32769900249979383</v>
      </c>
    </row>
    <row r="1119" spans="1:2" x14ac:dyDescent="0.2">
      <c r="A1119">
        <f t="shared" si="35"/>
        <v>1.0799999999998318</v>
      </c>
      <c r="B1119">
        <f t="shared" si="34"/>
        <v>0.34012223999978808</v>
      </c>
    </row>
    <row r="1120" spans="1:2" x14ac:dyDescent="0.2">
      <c r="A1120">
        <f t="shared" si="35"/>
        <v>1.0899999999998318</v>
      </c>
      <c r="B1120">
        <f t="shared" si="34"/>
        <v>0.35289540249978218</v>
      </c>
    </row>
    <row r="1121" spans="1:2" x14ac:dyDescent="0.2">
      <c r="A1121">
        <f t="shared" si="35"/>
        <v>1.0999999999998318</v>
      </c>
      <c r="B1121">
        <f t="shared" si="34"/>
        <v>0.36602499999977606</v>
      </c>
    </row>
    <row r="1122" spans="1:2" x14ac:dyDescent="0.2">
      <c r="A1122">
        <f t="shared" si="35"/>
        <v>1.1099999999998318</v>
      </c>
      <c r="B1122">
        <f t="shared" si="34"/>
        <v>0.3795176024997699</v>
      </c>
    </row>
    <row r="1123" spans="1:2" x14ac:dyDescent="0.2">
      <c r="A1123">
        <f t="shared" si="35"/>
        <v>1.1199999999998318</v>
      </c>
      <c r="B1123">
        <f t="shared" si="34"/>
        <v>0.39337983999976361</v>
      </c>
    </row>
    <row r="1124" spans="1:2" x14ac:dyDescent="0.2">
      <c r="A1124">
        <f t="shared" si="35"/>
        <v>1.1299999999998318</v>
      </c>
      <c r="B1124">
        <f t="shared" si="34"/>
        <v>0.40761840249975723</v>
      </c>
    </row>
    <row r="1125" spans="1:2" x14ac:dyDescent="0.2">
      <c r="A1125">
        <f t="shared" si="35"/>
        <v>1.1399999999998318</v>
      </c>
      <c r="B1125">
        <f t="shared" si="34"/>
        <v>0.4222400399997509</v>
      </c>
    </row>
    <row r="1126" spans="1:2" x14ac:dyDescent="0.2">
      <c r="A1126">
        <f t="shared" si="35"/>
        <v>1.1499999999998318</v>
      </c>
      <c r="B1126">
        <f t="shared" si="34"/>
        <v>0.43725156249974423</v>
      </c>
    </row>
    <row r="1127" spans="1:2" x14ac:dyDescent="0.2">
      <c r="A1127">
        <f t="shared" si="35"/>
        <v>1.1599999999998318</v>
      </c>
      <c r="B1127">
        <f t="shared" si="34"/>
        <v>0.45265983999973747</v>
      </c>
    </row>
    <row r="1128" spans="1:2" x14ac:dyDescent="0.2">
      <c r="A1128">
        <f t="shared" si="35"/>
        <v>1.1699999999998318</v>
      </c>
      <c r="B1128">
        <f t="shared" si="34"/>
        <v>0.46847180249973069</v>
      </c>
    </row>
    <row r="1129" spans="1:2" x14ac:dyDescent="0.2">
      <c r="A1129">
        <f t="shared" si="35"/>
        <v>1.1799999999998319</v>
      </c>
      <c r="B1129">
        <f t="shared" si="34"/>
        <v>0.48469443999972367</v>
      </c>
    </row>
    <row r="1130" spans="1:2" x14ac:dyDescent="0.2">
      <c r="A1130">
        <f t="shared" si="35"/>
        <v>1.1899999999998319</v>
      </c>
      <c r="B1130">
        <f t="shared" si="34"/>
        <v>0.50133480249971663</v>
      </c>
    </row>
    <row r="1131" spans="1:2" x14ac:dyDescent="0.2">
      <c r="A1131">
        <f t="shared" si="35"/>
        <v>1.1999999999998319</v>
      </c>
      <c r="B1131">
        <f t="shared" si="34"/>
        <v>0.51839999999970943</v>
      </c>
    </row>
    <row r="1132" spans="1:2" x14ac:dyDescent="0.2">
      <c r="A1132">
        <f t="shared" si="35"/>
        <v>1.2099999999998319</v>
      </c>
      <c r="B1132">
        <f t="shared" si="34"/>
        <v>0.53589720249970219</v>
      </c>
    </row>
    <row r="1133" spans="1:2" x14ac:dyDescent="0.2">
      <c r="A1133">
        <f t="shared" si="35"/>
        <v>1.2199999999998319</v>
      </c>
      <c r="B1133">
        <f t="shared" si="34"/>
        <v>0.5538336399996947</v>
      </c>
    </row>
    <row r="1134" spans="1:2" x14ac:dyDescent="0.2">
      <c r="A1134">
        <f t="shared" si="35"/>
        <v>1.2299999999998319</v>
      </c>
      <c r="B1134">
        <f t="shared" si="34"/>
        <v>0.5722166024996872</v>
      </c>
    </row>
    <row r="1135" spans="1:2" x14ac:dyDescent="0.2">
      <c r="A1135">
        <f t="shared" si="35"/>
        <v>1.2399999999998319</v>
      </c>
      <c r="B1135">
        <f t="shared" si="34"/>
        <v>0.59105343999967952</v>
      </c>
    </row>
    <row r="1136" spans="1:2" x14ac:dyDescent="0.2">
      <c r="A1136">
        <f t="shared" si="35"/>
        <v>1.2499999999998319</v>
      </c>
      <c r="B1136">
        <f t="shared" si="34"/>
        <v>0.61035156249967182</v>
      </c>
    </row>
    <row r="1137" spans="1:2" x14ac:dyDescent="0.2">
      <c r="A1137">
        <f t="shared" si="35"/>
        <v>1.2599999999998319</v>
      </c>
      <c r="B1137">
        <f t="shared" si="34"/>
        <v>0.63011843999966377</v>
      </c>
    </row>
    <row r="1138" spans="1:2" x14ac:dyDescent="0.2">
      <c r="A1138">
        <f t="shared" si="35"/>
        <v>1.2699999999998319</v>
      </c>
      <c r="B1138">
        <f t="shared" si="34"/>
        <v>0.65036160249965569</v>
      </c>
    </row>
    <row r="1139" spans="1:2" x14ac:dyDescent="0.2">
      <c r="A1139">
        <f t="shared" si="35"/>
        <v>1.2799999999998319</v>
      </c>
      <c r="B1139">
        <f t="shared" si="34"/>
        <v>0.67108863999964752</v>
      </c>
    </row>
    <row r="1140" spans="1:2" x14ac:dyDescent="0.2">
      <c r="A1140">
        <f t="shared" si="35"/>
        <v>1.2899999999998319</v>
      </c>
      <c r="B1140">
        <f t="shared" si="34"/>
        <v>0.69230720249963928</v>
      </c>
    </row>
    <row r="1141" spans="1:2" x14ac:dyDescent="0.2">
      <c r="A1141">
        <f t="shared" si="35"/>
        <v>1.299999999999832</v>
      </c>
      <c r="B1141">
        <f t="shared" si="34"/>
        <v>0.71402499999963087</v>
      </c>
    </row>
    <row r="1142" spans="1:2" x14ac:dyDescent="0.2">
      <c r="A1142">
        <f t="shared" si="35"/>
        <v>1.309999999999832</v>
      </c>
      <c r="B1142">
        <f t="shared" si="34"/>
        <v>0.73624980249962213</v>
      </c>
    </row>
    <row r="1143" spans="1:2" x14ac:dyDescent="0.2">
      <c r="A1143">
        <f t="shared" si="35"/>
        <v>1.319999999999832</v>
      </c>
      <c r="B1143">
        <f t="shared" si="34"/>
        <v>0.75898943999961344</v>
      </c>
    </row>
    <row r="1144" spans="1:2" x14ac:dyDescent="0.2">
      <c r="A1144">
        <f t="shared" si="35"/>
        <v>1.329999999999832</v>
      </c>
      <c r="B1144">
        <f t="shared" si="34"/>
        <v>0.7822518024996048</v>
      </c>
    </row>
    <row r="1145" spans="1:2" x14ac:dyDescent="0.2">
      <c r="A1145">
        <f t="shared" si="35"/>
        <v>1.339999999999832</v>
      </c>
      <c r="B1145">
        <f t="shared" si="34"/>
        <v>0.80604483999959575</v>
      </c>
    </row>
    <row r="1146" spans="1:2" x14ac:dyDescent="0.2">
      <c r="A1146">
        <f t="shared" si="35"/>
        <v>1.349999999999832</v>
      </c>
      <c r="B1146">
        <f t="shared" si="34"/>
        <v>0.83037656249958658</v>
      </c>
    </row>
    <row r="1147" spans="1:2" x14ac:dyDescent="0.2">
      <c r="A1147">
        <f t="shared" si="35"/>
        <v>1.359999999999832</v>
      </c>
      <c r="B1147">
        <f t="shared" si="34"/>
        <v>0.85525503999957753</v>
      </c>
    </row>
    <row r="1148" spans="1:2" x14ac:dyDescent="0.2">
      <c r="A1148">
        <f t="shared" si="35"/>
        <v>1.369999999999832</v>
      </c>
      <c r="B1148">
        <f t="shared" si="34"/>
        <v>0.88068840249956803</v>
      </c>
    </row>
    <row r="1149" spans="1:2" x14ac:dyDescent="0.2">
      <c r="A1149">
        <f t="shared" si="35"/>
        <v>1.379999999999832</v>
      </c>
      <c r="B1149">
        <f t="shared" si="34"/>
        <v>0.90668483999955862</v>
      </c>
    </row>
    <row r="1150" spans="1:2" x14ac:dyDescent="0.2">
      <c r="A1150">
        <f t="shared" si="35"/>
        <v>1.389999999999832</v>
      </c>
      <c r="B1150">
        <f t="shared" si="34"/>
        <v>0.93325260249954878</v>
      </c>
    </row>
    <row r="1151" spans="1:2" x14ac:dyDescent="0.2">
      <c r="A1151">
        <f t="shared" si="35"/>
        <v>1.399999999999832</v>
      </c>
      <c r="B1151">
        <f t="shared" si="34"/>
        <v>0.96039999999953907</v>
      </c>
    </row>
    <row r="1152" spans="1:2" x14ac:dyDescent="0.2">
      <c r="A1152">
        <f t="shared" si="35"/>
        <v>1.4099999999998321</v>
      </c>
      <c r="B1152">
        <f t="shared" si="34"/>
        <v>0.98813540249952914</v>
      </c>
    </row>
    <row r="1153" spans="1:2" x14ac:dyDescent="0.2">
      <c r="A1153">
        <f t="shared" si="35"/>
        <v>1.4199999999998321</v>
      </c>
      <c r="B1153">
        <f t="shared" si="34"/>
        <v>1.0164672399995192</v>
      </c>
    </row>
    <row r="1154" spans="1:2" x14ac:dyDescent="0.2">
      <c r="A1154">
        <f t="shared" si="35"/>
        <v>1.4299999999998321</v>
      </c>
      <c r="B1154">
        <f t="shared" si="34"/>
        <v>1.0454040024995088</v>
      </c>
    </row>
    <row r="1155" spans="1:2" x14ac:dyDescent="0.2">
      <c r="A1155">
        <f t="shared" si="35"/>
        <v>1.4399999999998321</v>
      </c>
      <c r="B1155">
        <f t="shared" si="34"/>
        <v>1.0749542399994985</v>
      </c>
    </row>
    <row r="1156" spans="1:2" x14ac:dyDescent="0.2">
      <c r="A1156">
        <f t="shared" si="35"/>
        <v>1.4499999999998321</v>
      </c>
      <c r="B1156">
        <f t="shared" si="34"/>
        <v>1.1051265624994879</v>
      </c>
    </row>
    <row r="1157" spans="1:2" x14ac:dyDescent="0.2">
      <c r="A1157">
        <f t="shared" si="35"/>
        <v>1.4599999999998321</v>
      </c>
      <c r="B1157">
        <f t="shared" si="34"/>
        <v>1.1359296399994776</v>
      </c>
    </row>
    <row r="1158" spans="1:2" x14ac:dyDescent="0.2">
      <c r="A1158">
        <f t="shared" si="35"/>
        <v>1.4699999999998321</v>
      </c>
      <c r="B1158">
        <f t="shared" si="34"/>
        <v>1.1673722024994668</v>
      </c>
    </row>
    <row r="1159" spans="1:2" x14ac:dyDescent="0.2">
      <c r="A1159">
        <f t="shared" si="35"/>
        <v>1.4799999999998321</v>
      </c>
      <c r="B1159">
        <f t="shared" si="34"/>
        <v>1.1994630399994557</v>
      </c>
    </row>
    <row r="1160" spans="1:2" x14ac:dyDescent="0.2">
      <c r="A1160">
        <f t="shared" si="35"/>
        <v>1.4899999999998321</v>
      </c>
      <c r="B1160">
        <f t="shared" si="34"/>
        <v>1.2322110024994448</v>
      </c>
    </row>
    <row r="1161" spans="1:2" x14ac:dyDescent="0.2">
      <c r="A1161">
        <f t="shared" si="35"/>
        <v>1.4999999999998321</v>
      </c>
      <c r="B1161">
        <f t="shared" si="34"/>
        <v>1.2656249999994333</v>
      </c>
    </row>
    <row r="1162" spans="1:2" x14ac:dyDescent="0.2">
      <c r="A1162">
        <f t="shared" si="35"/>
        <v>1.5099999999998321</v>
      </c>
      <c r="B1162">
        <f t="shared" si="34"/>
        <v>1.2997140024994218</v>
      </c>
    </row>
    <row r="1163" spans="1:2" x14ac:dyDescent="0.2">
      <c r="A1163">
        <f t="shared" si="35"/>
        <v>1.5199999999998322</v>
      </c>
      <c r="B1163">
        <f t="shared" si="34"/>
        <v>1.3344870399994107</v>
      </c>
    </row>
    <row r="1164" spans="1:2" x14ac:dyDescent="0.2">
      <c r="A1164">
        <f t="shared" si="35"/>
        <v>1.5299999999998322</v>
      </c>
      <c r="B1164">
        <f t="shared" ref="B1164:B1227" si="36">POWER($A1164,B$4)/4</f>
        <v>1.369953202499399</v>
      </c>
    </row>
    <row r="1165" spans="1:2" x14ac:dyDescent="0.2">
      <c r="A1165">
        <f t="shared" ref="A1165:A1228" si="37">A1164+B$3</f>
        <v>1.5399999999998322</v>
      </c>
      <c r="B1165">
        <f t="shared" si="36"/>
        <v>1.406121639999387</v>
      </c>
    </row>
    <row r="1166" spans="1:2" x14ac:dyDescent="0.2">
      <c r="A1166">
        <f t="shared" si="37"/>
        <v>1.5499999999998322</v>
      </c>
      <c r="B1166">
        <f t="shared" si="36"/>
        <v>1.4430015624993751</v>
      </c>
    </row>
    <row r="1167" spans="1:2" x14ac:dyDescent="0.2">
      <c r="A1167">
        <f t="shared" si="37"/>
        <v>1.5599999999998322</v>
      </c>
      <c r="B1167">
        <f t="shared" si="36"/>
        <v>1.4806022399993632</v>
      </c>
    </row>
    <row r="1168" spans="1:2" x14ac:dyDescent="0.2">
      <c r="A1168">
        <f t="shared" si="37"/>
        <v>1.5699999999998322</v>
      </c>
      <c r="B1168">
        <f t="shared" si="36"/>
        <v>1.5189330024993504</v>
      </c>
    </row>
    <row r="1169" spans="1:2" x14ac:dyDescent="0.2">
      <c r="A1169">
        <f t="shared" si="37"/>
        <v>1.5799999999998322</v>
      </c>
      <c r="B1169">
        <f t="shared" si="36"/>
        <v>1.558003239999338</v>
      </c>
    </row>
    <row r="1170" spans="1:2" x14ac:dyDescent="0.2">
      <c r="A1170">
        <f t="shared" si="37"/>
        <v>1.5899999999998322</v>
      </c>
      <c r="B1170">
        <f t="shared" si="36"/>
        <v>1.5978224024993255</v>
      </c>
    </row>
    <row r="1171" spans="1:2" x14ac:dyDescent="0.2">
      <c r="A1171">
        <f t="shared" si="37"/>
        <v>1.5999999999998322</v>
      </c>
      <c r="B1171">
        <f t="shared" si="36"/>
        <v>1.6383999999993129</v>
      </c>
    </row>
    <row r="1172" spans="1:2" x14ac:dyDescent="0.2">
      <c r="A1172">
        <f t="shared" si="37"/>
        <v>1.6099999999998322</v>
      </c>
      <c r="B1172">
        <f t="shared" si="36"/>
        <v>1.6797456024992998</v>
      </c>
    </row>
    <row r="1173" spans="1:2" x14ac:dyDescent="0.2">
      <c r="A1173">
        <f t="shared" si="37"/>
        <v>1.6199999999998322</v>
      </c>
      <c r="B1173">
        <f t="shared" si="36"/>
        <v>1.7218688399992867</v>
      </c>
    </row>
    <row r="1174" spans="1:2" x14ac:dyDescent="0.2">
      <c r="A1174">
        <f t="shared" si="37"/>
        <v>1.6299999999998322</v>
      </c>
      <c r="B1174">
        <f t="shared" si="36"/>
        <v>1.7647794024992736</v>
      </c>
    </row>
    <row r="1175" spans="1:2" x14ac:dyDescent="0.2">
      <c r="A1175">
        <f t="shared" si="37"/>
        <v>1.6399999999998323</v>
      </c>
      <c r="B1175">
        <f t="shared" si="36"/>
        <v>1.8084870399992601</v>
      </c>
    </row>
    <row r="1176" spans="1:2" x14ac:dyDescent="0.2">
      <c r="A1176">
        <f t="shared" si="37"/>
        <v>1.6499999999998323</v>
      </c>
      <c r="B1176">
        <f t="shared" si="36"/>
        <v>1.8530015624992464</v>
      </c>
    </row>
    <row r="1177" spans="1:2" x14ac:dyDescent="0.2">
      <c r="A1177">
        <f t="shared" si="37"/>
        <v>1.6599999999998323</v>
      </c>
      <c r="B1177">
        <f t="shared" si="36"/>
        <v>1.8983328399992325</v>
      </c>
    </row>
    <row r="1178" spans="1:2" x14ac:dyDescent="0.2">
      <c r="A1178">
        <f t="shared" si="37"/>
        <v>1.6699999999998323</v>
      </c>
      <c r="B1178">
        <f t="shared" si="36"/>
        <v>1.9444908024992191</v>
      </c>
    </row>
    <row r="1179" spans="1:2" x14ac:dyDescent="0.2">
      <c r="A1179">
        <f t="shared" si="37"/>
        <v>1.6799999999998323</v>
      </c>
      <c r="B1179">
        <f t="shared" si="36"/>
        <v>1.9914854399992048</v>
      </c>
    </row>
    <row r="1180" spans="1:2" x14ac:dyDescent="0.2">
      <c r="A1180">
        <f t="shared" si="37"/>
        <v>1.6899999999998323</v>
      </c>
      <c r="B1180">
        <f t="shared" si="36"/>
        <v>2.0393268024991902</v>
      </c>
    </row>
    <row r="1181" spans="1:2" x14ac:dyDescent="0.2">
      <c r="A1181">
        <f t="shared" si="37"/>
        <v>1.6999999999998323</v>
      </c>
      <c r="B1181">
        <f t="shared" si="36"/>
        <v>2.0880249999991762</v>
      </c>
    </row>
    <row r="1182" spans="1:2" x14ac:dyDescent="0.2">
      <c r="A1182">
        <f t="shared" si="37"/>
        <v>1.7099999999998323</v>
      </c>
      <c r="B1182">
        <f t="shared" si="36"/>
        <v>2.1375902024991613</v>
      </c>
    </row>
    <row r="1183" spans="1:2" x14ac:dyDescent="0.2">
      <c r="A1183">
        <f t="shared" si="37"/>
        <v>1.7199999999998323</v>
      </c>
      <c r="B1183">
        <f t="shared" si="36"/>
        <v>2.1880326399991468</v>
      </c>
    </row>
    <row r="1184" spans="1:2" x14ac:dyDescent="0.2">
      <c r="A1184">
        <f t="shared" si="37"/>
        <v>1.7299999999998323</v>
      </c>
      <c r="B1184">
        <f t="shared" si="36"/>
        <v>2.2393626024991318</v>
      </c>
    </row>
    <row r="1185" spans="1:2" x14ac:dyDescent="0.2">
      <c r="A1185">
        <f t="shared" si="37"/>
        <v>1.7399999999998323</v>
      </c>
      <c r="B1185">
        <f t="shared" si="36"/>
        <v>2.2915904399991169</v>
      </c>
    </row>
    <row r="1186" spans="1:2" x14ac:dyDescent="0.2">
      <c r="A1186">
        <f t="shared" si="37"/>
        <v>1.7499999999998324</v>
      </c>
      <c r="B1186">
        <f t="shared" si="36"/>
        <v>2.3447265624991016</v>
      </c>
    </row>
    <row r="1187" spans="1:2" x14ac:dyDescent="0.2">
      <c r="A1187">
        <f t="shared" si="37"/>
        <v>1.7599999999998324</v>
      </c>
      <c r="B1187">
        <f t="shared" si="36"/>
        <v>2.3987814399990857</v>
      </c>
    </row>
    <row r="1188" spans="1:2" x14ac:dyDescent="0.2">
      <c r="A1188">
        <f t="shared" si="37"/>
        <v>1.7699999999998324</v>
      </c>
      <c r="B1188">
        <f t="shared" si="36"/>
        <v>2.4537656024990704</v>
      </c>
    </row>
    <row r="1189" spans="1:2" x14ac:dyDescent="0.2">
      <c r="A1189">
        <f t="shared" si="37"/>
        <v>1.7799999999998324</v>
      </c>
      <c r="B1189">
        <f t="shared" si="36"/>
        <v>2.5096896399990545</v>
      </c>
    </row>
    <row r="1190" spans="1:2" x14ac:dyDescent="0.2">
      <c r="A1190">
        <f t="shared" si="37"/>
        <v>1.7899999999998324</v>
      </c>
      <c r="B1190">
        <f t="shared" si="36"/>
        <v>2.5665642024990389</v>
      </c>
    </row>
    <row r="1191" spans="1:2" x14ac:dyDescent="0.2">
      <c r="A1191">
        <f t="shared" si="37"/>
        <v>1.7999999999998324</v>
      </c>
      <c r="B1191">
        <f t="shared" si="36"/>
        <v>2.6243999999990226</v>
      </c>
    </row>
    <row r="1192" spans="1:2" x14ac:dyDescent="0.2">
      <c r="A1192">
        <f t="shared" si="37"/>
        <v>1.8099999999998324</v>
      </c>
      <c r="B1192">
        <f t="shared" si="36"/>
        <v>2.6832078024990063</v>
      </c>
    </row>
    <row r="1193" spans="1:2" x14ac:dyDescent="0.2">
      <c r="A1193">
        <f t="shared" si="37"/>
        <v>1.8199999999998324</v>
      </c>
      <c r="B1193">
        <f t="shared" si="36"/>
        <v>2.7429984399989897</v>
      </c>
    </row>
    <row r="1194" spans="1:2" x14ac:dyDescent="0.2">
      <c r="A1194">
        <f t="shared" si="37"/>
        <v>1.8299999999998324</v>
      </c>
      <c r="B1194">
        <f t="shared" si="36"/>
        <v>2.803782802498973</v>
      </c>
    </row>
    <row r="1195" spans="1:2" x14ac:dyDescent="0.2">
      <c r="A1195">
        <f t="shared" si="37"/>
        <v>1.8399999999998324</v>
      </c>
      <c r="B1195">
        <f t="shared" si="36"/>
        <v>2.8655718399989563</v>
      </c>
    </row>
    <row r="1196" spans="1:2" x14ac:dyDescent="0.2">
      <c r="A1196">
        <f t="shared" si="37"/>
        <v>1.8499999999998324</v>
      </c>
      <c r="B1196">
        <f t="shared" si="36"/>
        <v>2.9283765624989391</v>
      </c>
    </row>
    <row r="1197" spans="1:2" x14ac:dyDescent="0.2">
      <c r="A1197">
        <f t="shared" si="37"/>
        <v>1.8599999999998325</v>
      </c>
      <c r="B1197">
        <f t="shared" si="36"/>
        <v>2.9922080399989213</v>
      </c>
    </row>
    <row r="1198" spans="1:2" x14ac:dyDescent="0.2">
      <c r="A1198">
        <f t="shared" si="37"/>
        <v>1.8699999999998325</v>
      </c>
      <c r="B1198">
        <f t="shared" si="36"/>
        <v>3.0570774024989045</v>
      </c>
    </row>
    <row r="1199" spans="1:2" x14ac:dyDescent="0.2">
      <c r="A1199">
        <f t="shared" si="37"/>
        <v>1.8799999999998325</v>
      </c>
      <c r="B1199">
        <f t="shared" si="36"/>
        <v>3.1229958399988869</v>
      </c>
    </row>
    <row r="1200" spans="1:2" x14ac:dyDescent="0.2">
      <c r="A1200">
        <f t="shared" si="37"/>
        <v>1.8899999999998325</v>
      </c>
      <c r="B1200">
        <f t="shared" si="36"/>
        <v>3.1899746024988684</v>
      </c>
    </row>
    <row r="1201" spans="1:2" x14ac:dyDescent="0.2">
      <c r="A1201">
        <f t="shared" si="37"/>
        <v>1.8999999999998325</v>
      </c>
      <c r="B1201">
        <f t="shared" si="36"/>
        <v>3.2580249999988511</v>
      </c>
    </row>
    <row r="1202" spans="1:2" x14ac:dyDescent="0.2">
      <c r="A1202">
        <f t="shared" si="37"/>
        <v>1.9099999999998325</v>
      </c>
      <c r="B1202">
        <f t="shared" si="36"/>
        <v>3.3271584024988323</v>
      </c>
    </row>
    <row r="1203" spans="1:2" x14ac:dyDescent="0.2">
      <c r="A1203">
        <f t="shared" si="37"/>
        <v>1.9199999999998325</v>
      </c>
      <c r="B1203">
        <f t="shared" si="36"/>
        <v>3.3973862399988146</v>
      </c>
    </row>
    <row r="1204" spans="1:2" x14ac:dyDescent="0.2">
      <c r="A1204">
        <f t="shared" si="37"/>
        <v>1.9299999999998325</v>
      </c>
      <c r="B1204">
        <f t="shared" si="36"/>
        <v>3.4687200024987965</v>
      </c>
    </row>
    <row r="1205" spans="1:2" x14ac:dyDescent="0.2">
      <c r="A1205">
        <f t="shared" si="37"/>
        <v>1.9399999999998325</v>
      </c>
      <c r="B1205">
        <f t="shared" si="36"/>
        <v>3.5411712399987771</v>
      </c>
    </row>
    <row r="1206" spans="1:2" x14ac:dyDescent="0.2">
      <c r="A1206">
        <f t="shared" si="37"/>
        <v>1.9499999999998325</v>
      </c>
      <c r="B1206">
        <f t="shared" si="36"/>
        <v>3.6147515624987583</v>
      </c>
    </row>
    <row r="1207" spans="1:2" x14ac:dyDescent="0.2">
      <c r="A1207">
        <f t="shared" si="37"/>
        <v>1.9599999999998325</v>
      </c>
      <c r="B1207">
        <f t="shared" si="36"/>
        <v>3.6894726399987396</v>
      </c>
    </row>
    <row r="1208" spans="1:2" x14ac:dyDescent="0.2">
      <c r="A1208">
        <f t="shared" si="37"/>
        <v>1.9699999999998326</v>
      </c>
      <c r="B1208">
        <f t="shared" si="36"/>
        <v>3.7653462024987197</v>
      </c>
    </row>
    <row r="1209" spans="1:2" x14ac:dyDescent="0.2">
      <c r="A1209">
        <f t="shared" si="37"/>
        <v>1.9799999999998326</v>
      </c>
      <c r="B1209">
        <f t="shared" si="36"/>
        <v>3.8423840399986999</v>
      </c>
    </row>
    <row r="1210" spans="1:2" x14ac:dyDescent="0.2">
      <c r="A1210">
        <f t="shared" si="37"/>
        <v>1.9899999999998326</v>
      </c>
      <c r="B1210">
        <f t="shared" si="36"/>
        <v>3.9205980024986804</v>
      </c>
    </row>
    <row r="1211" spans="1:2" x14ac:dyDescent="0.2">
      <c r="A1211">
        <f t="shared" si="37"/>
        <v>1.9999999999998326</v>
      </c>
      <c r="B1211">
        <f t="shared" si="36"/>
        <v>3.9999999999986606</v>
      </c>
    </row>
    <row r="1212" spans="1:2" x14ac:dyDescent="0.2">
      <c r="A1212">
        <f t="shared" si="37"/>
        <v>2.0099999999998324</v>
      </c>
      <c r="B1212">
        <f t="shared" si="36"/>
        <v>4.0806020024986376</v>
      </c>
    </row>
    <row r="1213" spans="1:2" x14ac:dyDescent="0.2">
      <c r="A1213">
        <f t="shared" si="37"/>
        <v>2.0199999999998322</v>
      </c>
      <c r="B1213">
        <f t="shared" si="36"/>
        <v>4.1624160399986154</v>
      </c>
    </row>
    <row r="1214" spans="1:2" x14ac:dyDescent="0.2">
      <c r="A1214">
        <f t="shared" si="37"/>
        <v>2.0299999999998319</v>
      </c>
      <c r="B1214">
        <f t="shared" si="36"/>
        <v>4.2454542024985944</v>
      </c>
    </row>
    <row r="1215" spans="1:2" x14ac:dyDescent="0.2">
      <c r="A1215">
        <f t="shared" si="37"/>
        <v>2.0399999999998317</v>
      </c>
      <c r="B1215">
        <f t="shared" si="36"/>
        <v>4.3297286399985717</v>
      </c>
    </row>
    <row r="1216" spans="1:2" x14ac:dyDescent="0.2">
      <c r="A1216">
        <f t="shared" si="37"/>
        <v>2.0499999999998315</v>
      </c>
      <c r="B1216">
        <f t="shared" si="36"/>
        <v>4.4152515624985496</v>
      </c>
    </row>
    <row r="1217" spans="1:2" x14ac:dyDescent="0.2">
      <c r="A1217">
        <f t="shared" si="37"/>
        <v>2.0599999999998313</v>
      </c>
      <c r="B1217">
        <f t="shared" si="36"/>
        <v>4.5020352399985262</v>
      </c>
    </row>
    <row r="1218" spans="1:2" x14ac:dyDescent="0.2">
      <c r="A1218">
        <f t="shared" si="37"/>
        <v>2.0699999999998311</v>
      </c>
      <c r="B1218">
        <f t="shared" si="36"/>
        <v>4.5900920024985012</v>
      </c>
    </row>
    <row r="1219" spans="1:2" x14ac:dyDescent="0.2">
      <c r="A1219">
        <f t="shared" si="37"/>
        <v>2.0799999999998309</v>
      </c>
      <c r="B1219">
        <f t="shared" si="36"/>
        <v>4.6794342399984776</v>
      </c>
    </row>
    <row r="1220" spans="1:2" x14ac:dyDescent="0.2">
      <c r="A1220">
        <f t="shared" si="37"/>
        <v>2.0899999999998307</v>
      </c>
      <c r="B1220">
        <f t="shared" si="36"/>
        <v>4.7700744024984543</v>
      </c>
    </row>
    <row r="1221" spans="1:2" x14ac:dyDescent="0.2">
      <c r="A1221">
        <f t="shared" si="37"/>
        <v>2.0999999999998304</v>
      </c>
      <c r="B1221">
        <f t="shared" si="36"/>
        <v>4.8620249999984297</v>
      </c>
    </row>
    <row r="1222" spans="1:2" x14ac:dyDescent="0.2">
      <c r="A1222">
        <f t="shared" si="37"/>
        <v>2.1099999999998302</v>
      </c>
      <c r="B1222">
        <f t="shared" si="36"/>
        <v>4.9552986024984058</v>
      </c>
    </row>
    <row r="1223" spans="1:2" x14ac:dyDescent="0.2">
      <c r="A1223">
        <f t="shared" si="37"/>
        <v>2.11999999999983</v>
      </c>
      <c r="B1223">
        <f t="shared" si="36"/>
        <v>5.0499078399983803</v>
      </c>
    </row>
    <row r="1224" spans="1:2" x14ac:dyDescent="0.2">
      <c r="A1224">
        <f t="shared" si="37"/>
        <v>2.1299999999998298</v>
      </c>
      <c r="B1224">
        <f t="shared" si="36"/>
        <v>5.1458654024983561</v>
      </c>
    </row>
    <row r="1225" spans="1:2" x14ac:dyDescent="0.2">
      <c r="A1225">
        <f t="shared" si="37"/>
        <v>2.1399999999998296</v>
      </c>
      <c r="B1225">
        <f t="shared" si="36"/>
        <v>5.2431840399983303</v>
      </c>
    </row>
    <row r="1226" spans="1:2" x14ac:dyDescent="0.2">
      <c r="A1226">
        <f t="shared" si="37"/>
        <v>2.1499999999998294</v>
      </c>
      <c r="B1226">
        <f t="shared" si="36"/>
        <v>5.3418765624983031</v>
      </c>
    </row>
    <row r="1227" spans="1:2" x14ac:dyDescent="0.2">
      <c r="A1227">
        <f t="shared" si="37"/>
        <v>2.1599999999998292</v>
      </c>
      <c r="B1227">
        <f t="shared" si="36"/>
        <v>5.441955839998279</v>
      </c>
    </row>
    <row r="1228" spans="1:2" x14ac:dyDescent="0.2">
      <c r="A1228">
        <f t="shared" si="37"/>
        <v>2.169999999999829</v>
      </c>
      <c r="B1228">
        <f t="shared" ref="B1228:B1291" si="38">POWER($A1228,B$4)/4</f>
        <v>5.5434348024982514</v>
      </c>
    </row>
    <row r="1229" spans="1:2" x14ac:dyDescent="0.2">
      <c r="A1229">
        <f t="shared" ref="A1229:A1292" si="39">A1228+B$3</f>
        <v>2.1799999999998287</v>
      </c>
      <c r="B1229">
        <f t="shared" si="38"/>
        <v>5.6463264399982265</v>
      </c>
    </row>
    <row r="1230" spans="1:2" x14ac:dyDescent="0.2">
      <c r="A1230">
        <f t="shared" si="39"/>
        <v>2.1899999999998285</v>
      </c>
      <c r="B1230">
        <f t="shared" si="38"/>
        <v>5.7506438024981978</v>
      </c>
    </row>
    <row r="1231" spans="1:2" x14ac:dyDescent="0.2">
      <c r="A1231">
        <f t="shared" si="39"/>
        <v>2.1999999999998283</v>
      </c>
      <c r="B1231">
        <f t="shared" si="38"/>
        <v>5.8563999999981728</v>
      </c>
    </row>
    <row r="1232" spans="1:2" x14ac:dyDescent="0.2">
      <c r="A1232">
        <f t="shared" si="39"/>
        <v>2.2099999999998281</v>
      </c>
      <c r="B1232">
        <f t="shared" si="38"/>
        <v>5.9636082024981434</v>
      </c>
    </row>
    <row r="1233" spans="1:2" x14ac:dyDescent="0.2">
      <c r="A1233">
        <f t="shared" si="39"/>
        <v>2.2199999999998279</v>
      </c>
      <c r="B1233">
        <f t="shared" si="38"/>
        <v>6.0722816399981179</v>
      </c>
    </row>
    <row r="1234" spans="1:2" x14ac:dyDescent="0.2">
      <c r="A1234">
        <f t="shared" si="39"/>
        <v>2.2299999999998277</v>
      </c>
      <c r="B1234">
        <f t="shared" si="38"/>
        <v>6.1824336024980902</v>
      </c>
    </row>
    <row r="1235" spans="1:2" x14ac:dyDescent="0.2">
      <c r="A1235">
        <f t="shared" si="39"/>
        <v>2.2399999999998275</v>
      </c>
      <c r="B1235">
        <f t="shared" si="38"/>
        <v>6.2940774399980608</v>
      </c>
    </row>
    <row r="1236" spans="1:2" x14ac:dyDescent="0.2">
      <c r="A1236">
        <f t="shared" si="39"/>
        <v>2.2499999999998272</v>
      </c>
      <c r="B1236">
        <f t="shared" si="38"/>
        <v>6.4072265624980327</v>
      </c>
    </row>
    <row r="1237" spans="1:2" x14ac:dyDescent="0.2">
      <c r="A1237">
        <f t="shared" si="39"/>
        <v>2.259999999999827</v>
      </c>
      <c r="B1237">
        <f t="shared" si="38"/>
        <v>6.521894439998003</v>
      </c>
    </row>
    <row r="1238" spans="1:2" x14ac:dyDescent="0.2">
      <c r="A1238">
        <f t="shared" si="39"/>
        <v>2.2699999999998268</v>
      </c>
      <c r="B1238">
        <f t="shared" si="38"/>
        <v>6.6380946024979739</v>
      </c>
    </row>
    <row r="1239" spans="1:2" x14ac:dyDescent="0.2">
      <c r="A1239">
        <f t="shared" si="39"/>
        <v>2.2799999999998266</v>
      </c>
      <c r="B1239">
        <f t="shared" si="38"/>
        <v>6.7558406399979436</v>
      </c>
    </row>
    <row r="1240" spans="1:2" x14ac:dyDescent="0.2">
      <c r="A1240">
        <f t="shared" si="39"/>
        <v>2.2899999999998264</v>
      </c>
      <c r="B1240">
        <f t="shared" si="38"/>
        <v>6.8751462024979144</v>
      </c>
    </row>
    <row r="1241" spans="1:2" x14ac:dyDescent="0.2">
      <c r="A1241">
        <f t="shared" si="39"/>
        <v>2.2999999999998262</v>
      </c>
      <c r="B1241">
        <f t="shared" si="38"/>
        <v>6.9960249999978856</v>
      </c>
    </row>
    <row r="1242" spans="1:2" x14ac:dyDescent="0.2">
      <c r="A1242">
        <f t="shared" si="39"/>
        <v>2.309999999999826</v>
      </c>
      <c r="B1242">
        <f t="shared" si="38"/>
        <v>7.1184908024978553</v>
      </c>
    </row>
    <row r="1243" spans="1:2" x14ac:dyDescent="0.2">
      <c r="A1243">
        <f t="shared" si="39"/>
        <v>2.3199999999998258</v>
      </c>
      <c r="B1243">
        <f t="shared" si="38"/>
        <v>7.2425574399978236</v>
      </c>
    </row>
    <row r="1244" spans="1:2" x14ac:dyDescent="0.2">
      <c r="A1244">
        <f t="shared" si="39"/>
        <v>2.3299999999998255</v>
      </c>
      <c r="B1244">
        <f t="shared" si="38"/>
        <v>7.3682388024977934</v>
      </c>
    </row>
    <row r="1245" spans="1:2" x14ac:dyDescent="0.2">
      <c r="A1245">
        <f t="shared" si="39"/>
        <v>2.3399999999998253</v>
      </c>
      <c r="B1245">
        <f t="shared" si="38"/>
        <v>7.4955488399977632</v>
      </c>
    </row>
    <row r="1246" spans="1:2" x14ac:dyDescent="0.2">
      <c r="A1246">
        <f t="shared" si="39"/>
        <v>2.3499999999998251</v>
      </c>
      <c r="B1246">
        <f t="shared" si="38"/>
        <v>7.6245015624977315</v>
      </c>
    </row>
    <row r="1247" spans="1:2" x14ac:dyDescent="0.2">
      <c r="A1247">
        <f t="shared" si="39"/>
        <v>2.3599999999998249</v>
      </c>
      <c r="B1247">
        <f t="shared" si="38"/>
        <v>7.7551110399976979</v>
      </c>
    </row>
    <row r="1248" spans="1:2" x14ac:dyDescent="0.2">
      <c r="A1248">
        <f t="shared" si="39"/>
        <v>2.3699999999998247</v>
      </c>
      <c r="B1248">
        <f t="shared" si="38"/>
        <v>7.8873914024976655</v>
      </c>
    </row>
    <row r="1249" spans="1:2" x14ac:dyDescent="0.2">
      <c r="A1249">
        <f t="shared" si="39"/>
        <v>2.3799999999998245</v>
      </c>
      <c r="B1249">
        <f t="shared" si="38"/>
        <v>8.0213568399976349</v>
      </c>
    </row>
    <row r="1250" spans="1:2" x14ac:dyDescent="0.2">
      <c r="A1250">
        <f t="shared" si="39"/>
        <v>2.3899999999998243</v>
      </c>
      <c r="B1250">
        <f t="shared" si="38"/>
        <v>8.1570216024976006</v>
      </c>
    </row>
    <row r="1251" spans="1:2" x14ac:dyDescent="0.2">
      <c r="A1251">
        <f t="shared" si="39"/>
        <v>2.3999999999998241</v>
      </c>
      <c r="B1251">
        <f t="shared" si="38"/>
        <v>8.2943999999975659</v>
      </c>
    </row>
    <row r="1252" spans="1:2" x14ac:dyDescent="0.2">
      <c r="A1252">
        <f t="shared" si="39"/>
        <v>2.4099999999998238</v>
      </c>
      <c r="B1252">
        <f t="shared" si="38"/>
        <v>8.4335064024975335</v>
      </c>
    </row>
    <row r="1253" spans="1:2" x14ac:dyDescent="0.2">
      <c r="A1253">
        <f t="shared" si="39"/>
        <v>2.4199999999998236</v>
      </c>
      <c r="B1253">
        <f t="shared" si="38"/>
        <v>8.5743552399974998</v>
      </c>
    </row>
    <row r="1254" spans="1:2" x14ac:dyDescent="0.2">
      <c r="A1254">
        <f t="shared" si="39"/>
        <v>2.4299999999998234</v>
      </c>
      <c r="B1254">
        <f t="shared" si="38"/>
        <v>8.7169610024974649</v>
      </c>
    </row>
    <row r="1255" spans="1:2" x14ac:dyDescent="0.2">
      <c r="A1255">
        <f t="shared" si="39"/>
        <v>2.4399999999998232</v>
      </c>
      <c r="B1255">
        <f t="shared" si="38"/>
        <v>8.8613382399974316</v>
      </c>
    </row>
    <row r="1256" spans="1:2" x14ac:dyDescent="0.2">
      <c r="A1256">
        <f t="shared" si="39"/>
        <v>2.449999999999823</v>
      </c>
      <c r="B1256">
        <f t="shared" si="38"/>
        <v>9.0075015624973975</v>
      </c>
    </row>
    <row r="1257" spans="1:2" x14ac:dyDescent="0.2">
      <c r="A1257">
        <f t="shared" si="39"/>
        <v>2.4599999999998228</v>
      </c>
      <c r="B1257">
        <f t="shared" si="38"/>
        <v>9.1554656399973631</v>
      </c>
    </row>
    <row r="1258" spans="1:2" x14ac:dyDescent="0.2">
      <c r="A1258">
        <f t="shared" si="39"/>
        <v>2.4699999999998226</v>
      </c>
      <c r="B1258">
        <f t="shared" si="38"/>
        <v>9.3052452024973267</v>
      </c>
    </row>
    <row r="1259" spans="1:2" x14ac:dyDescent="0.2">
      <c r="A1259">
        <f t="shared" si="39"/>
        <v>2.4799999999998223</v>
      </c>
      <c r="B1259">
        <f t="shared" si="38"/>
        <v>9.4568550399972917</v>
      </c>
    </row>
    <row r="1260" spans="1:2" x14ac:dyDescent="0.2">
      <c r="A1260">
        <f t="shared" si="39"/>
        <v>2.4899999999998221</v>
      </c>
      <c r="B1260">
        <f t="shared" si="38"/>
        <v>9.6103100024972541</v>
      </c>
    </row>
    <row r="1261" spans="1:2" x14ac:dyDescent="0.2">
      <c r="A1261">
        <f t="shared" si="39"/>
        <v>2.4999999999998219</v>
      </c>
      <c r="B1261">
        <f t="shared" si="38"/>
        <v>9.7656249999972182</v>
      </c>
    </row>
    <row r="1262" spans="1:2" x14ac:dyDescent="0.2">
      <c r="A1262">
        <f t="shared" si="39"/>
        <v>2.5099999999998217</v>
      </c>
      <c r="B1262">
        <f t="shared" si="38"/>
        <v>9.9228150024971811</v>
      </c>
    </row>
    <row r="1263" spans="1:2" x14ac:dyDescent="0.2">
      <c r="A1263">
        <f t="shared" si="39"/>
        <v>2.5199999999998215</v>
      </c>
      <c r="B1263">
        <f t="shared" si="38"/>
        <v>10.081895039997145</v>
      </c>
    </row>
    <row r="1264" spans="1:2" x14ac:dyDescent="0.2">
      <c r="A1264">
        <f t="shared" si="39"/>
        <v>2.5299999999998213</v>
      </c>
      <c r="B1264">
        <f t="shared" si="38"/>
        <v>10.242880202497107</v>
      </c>
    </row>
    <row r="1265" spans="1:2" x14ac:dyDescent="0.2">
      <c r="A1265">
        <f t="shared" si="39"/>
        <v>2.5399999999998211</v>
      </c>
      <c r="B1265">
        <f t="shared" si="38"/>
        <v>10.405785639997069</v>
      </c>
    </row>
    <row r="1266" spans="1:2" x14ac:dyDescent="0.2">
      <c r="A1266">
        <f t="shared" si="39"/>
        <v>2.5499999999998209</v>
      </c>
      <c r="B1266">
        <f t="shared" si="38"/>
        <v>10.570626562497029</v>
      </c>
    </row>
    <row r="1267" spans="1:2" x14ac:dyDescent="0.2">
      <c r="A1267">
        <f t="shared" si="39"/>
        <v>2.5599999999998206</v>
      </c>
      <c r="B1267">
        <f t="shared" si="38"/>
        <v>10.737418239996991</v>
      </c>
    </row>
    <row r="1268" spans="1:2" x14ac:dyDescent="0.2">
      <c r="A1268">
        <f t="shared" si="39"/>
        <v>2.5699999999998204</v>
      </c>
      <c r="B1268">
        <f t="shared" si="38"/>
        <v>10.906176002496952</v>
      </c>
    </row>
    <row r="1269" spans="1:2" x14ac:dyDescent="0.2">
      <c r="A1269">
        <f t="shared" si="39"/>
        <v>2.5799999999998202</v>
      </c>
      <c r="B1269">
        <f t="shared" si="38"/>
        <v>11.076915239996913</v>
      </c>
    </row>
    <row r="1270" spans="1:2" x14ac:dyDescent="0.2">
      <c r="A1270">
        <f t="shared" si="39"/>
        <v>2.58999999999982</v>
      </c>
      <c r="B1270">
        <f t="shared" si="38"/>
        <v>11.249651402496871</v>
      </c>
    </row>
    <row r="1271" spans="1:2" x14ac:dyDescent="0.2">
      <c r="A1271">
        <f t="shared" si="39"/>
        <v>2.5999999999998198</v>
      </c>
      <c r="B1271">
        <f t="shared" si="38"/>
        <v>11.424399999996831</v>
      </c>
    </row>
    <row r="1272" spans="1:2" x14ac:dyDescent="0.2">
      <c r="A1272">
        <f t="shared" si="39"/>
        <v>2.6099999999998196</v>
      </c>
      <c r="B1272">
        <f t="shared" si="38"/>
        <v>11.601176602496793</v>
      </c>
    </row>
    <row r="1273" spans="1:2" x14ac:dyDescent="0.2">
      <c r="A1273">
        <f t="shared" si="39"/>
        <v>2.6199999999998194</v>
      </c>
      <c r="B1273">
        <f t="shared" si="38"/>
        <v>11.77999683999675</v>
      </c>
    </row>
    <row r="1274" spans="1:2" x14ac:dyDescent="0.2">
      <c r="A1274">
        <f t="shared" si="39"/>
        <v>2.6299999999998191</v>
      </c>
      <c r="B1274">
        <f t="shared" si="38"/>
        <v>11.96087640249671</v>
      </c>
    </row>
    <row r="1275" spans="1:2" x14ac:dyDescent="0.2">
      <c r="A1275">
        <f t="shared" si="39"/>
        <v>2.6399999999998189</v>
      </c>
      <c r="B1275">
        <f t="shared" si="38"/>
        <v>12.14383103999667</v>
      </c>
    </row>
    <row r="1276" spans="1:2" x14ac:dyDescent="0.2">
      <c r="A1276">
        <f t="shared" si="39"/>
        <v>2.6499999999998187</v>
      </c>
      <c r="B1276">
        <f t="shared" si="38"/>
        <v>12.328876562496626</v>
      </c>
    </row>
    <row r="1277" spans="1:2" x14ac:dyDescent="0.2">
      <c r="A1277">
        <f t="shared" si="39"/>
        <v>2.6599999999998185</v>
      </c>
      <c r="B1277">
        <f t="shared" si="38"/>
        <v>12.516028839996583</v>
      </c>
    </row>
    <row r="1278" spans="1:2" x14ac:dyDescent="0.2">
      <c r="A1278">
        <f t="shared" si="39"/>
        <v>2.6699999999998183</v>
      </c>
      <c r="B1278">
        <f t="shared" si="38"/>
        <v>12.705303802496543</v>
      </c>
    </row>
    <row r="1279" spans="1:2" x14ac:dyDescent="0.2">
      <c r="A1279">
        <f t="shared" si="39"/>
        <v>2.6799999999998181</v>
      </c>
      <c r="B1279">
        <f t="shared" si="38"/>
        <v>12.896717439996499</v>
      </c>
    </row>
    <row r="1280" spans="1:2" x14ac:dyDescent="0.2">
      <c r="A1280">
        <f t="shared" si="39"/>
        <v>2.6899999999998179</v>
      </c>
      <c r="B1280">
        <f t="shared" si="38"/>
        <v>13.090285802496453</v>
      </c>
    </row>
    <row r="1281" spans="1:2" x14ac:dyDescent="0.2">
      <c r="A1281">
        <f t="shared" si="39"/>
        <v>2.6999999999998177</v>
      </c>
      <c r="B1281">
        <f t="shared" si="38"/>
        <v>13.28602499999641</v>
      </c>
    </row>
    <row r="1282" spans="1:2" x14ac:dyDescent="0.2">
      <c r="A1282">
        <f t="shared" si="39"/>
        <v>2.7099999999998174</v>
      </c>
      <c r="B1282">
        <f t="shared" si="38"/>
        <v>13.483951202496367</v>
      </c>
    </row>
    <row r="1283" spans="1:2" x14ac:dyDescent="0.2">
      <c r="A1283">
        <f t="shared" si="39"/>
        <v>2.7199999999998172</v>
      </c>
      <c r="B1283">
        <f t="shared" si="38"/>
        <v>13.684080639996322</v>
      </c>
    </row>
    <row r="1284" spans="1:2" x14ac:dyDescent="0.2">
      <c r="A1284">
        <f t="shared" si="39"/>
        <v>2.729999999999817</v>
      </c>
      <c r="B1284">
        <f t="shared" si="38"/>
        <v>13.886429602496278</v>
      </c>
    </row>
    <row r="1285" spans="1:2" x14ac:dyDescent="0.2">
      <c r="A1285">
        <f t="shared" si="39"/>
        <v>2.7399999999998168</v>
      </c>
      <c r="B1285">
        <f t="shared" si="38"/>
        <v>14.091014439996233</v>
      </c>
    </row>
    <row r="1286" spans="1:2" x14ac:dyDescent="0.2">
      <c r="A1286">
        <f t="shared" si="39"/>
        <v>2.7499999999998166</v>
      </c>
      <c r="B1286">
        <f t="shared" si="38"/>
        <v>14.297851562496184</v>
      </c>
    </row>
    <row r="1287" spans="1:2" x14ac:dyDescent="0.2">
      <c r="A1287">
        <f t="shared" si="39"/>
        <v>2.7599999999998164</v>
      </c>
      <c r="B1287">
        <f t="shared" si="38"/>
        <v>14.506957439996139</v>
      </c>
    </row>
    <row r="1288" spans="1:2" x14ac:dyDescent="0.2">
      <c r="A1288">
        <f t="shared" si="39"/>
        <v>2.7699999999998162</v>
      </c>
      <c r="B1288">
        <f t="shared" si="38"/>
        <v>14.718348602496093</v>
      </c>
    </row>
    <row r="1289" spans="1:2" x14ac:dyDescent="0.2">
      <c r="A1289">
        <f t="shared" si="39"/>
        <v>2.779999999999816</v>
      </c>
      <c r="B1289">
        <f t="shared" si="38"/>
        <v>14.932041639996045</v>
      </c>
    </row>
    <row r="1290" spans="1:2" x14ac:dyDescent="0.2">
      <c r="A1290">
        <f t="shared" si="39"/>
        <v>2.7899999999998157</v>
      </c>
      <c r="B1290">
        <f t="shared" si="38"/>
        <v>15.148053202496</v>
      </c>
    </row>
    <row r="1291" spans="1:2" x14ac:dyDescent="0.2">
      <c r="A1291">
        <f t="shared" si="39"/>
        <v>2.7999999999998155</v>
      </c>
      <c r="B1291">
        <f t="shared" si="38"/>
        <v>15.36639999999595</v>
      </c>
    </row>
    <row r="1292" spans="1:2" x14ac:dyDescent="0.2">
      <c r="A1292">
        <f t="shared" si="39"/>
        <v>2.8099999999998153</v>
      </c>
      <c r="B1292">
        <f t="shared" ref="B1292:B1355" si="40">POWER($A1292,B$4)/4</f>
        <v>15.587098802495904</v>
      </c>
    </row>
    <row r="1293" spans="1:2" x14ac:dyDescent="0.2">
      <c r="A1293">
        <f t="shared" ref="A1293:A1356" si="41">A1292+B$3</f>
        <v>2.8199999999998151</v>
      </c>
      <c r="B1293">
        <f t="shared" si="40"/>
        <v>15.810166439995854</v>
      </c>
    </row>
    <row r="1294" spans="1:2" x14ac:dyDescent="0.2">
      <c r="A1294">
        <f t="shared" si="41"/>
        <v>2.8299999999998149</v>
      </c>
      <c r="B1294">
        <f t="shared" si="40"/>
        <v>16.035619802495805</v>
      </c>
    </row>
    <row r="1295" spans="1:2" x14ac:dyDescent="0.2">
      <c r="A1295">
        <f t="shared" si="41"/>
        <v>2.8399999999998147</v>
      </c>
      <c r="B1295">
        <f t="shared" si="40"/>
        <v>16.263475839995753</v>
      </c>
    </row>
    <row r="1296" spans="1:2" x14ac:dyDescent="0.2">
      <c r="A1296">
        <f t="shared" si="41"/>
        <v>2.8499999999998145</v>
      </c>
      <c r="B1296">
        <f t="shared" si="40"/>
        <v>16.493751562495703</v>
      </c>
    </row>
    <row r="1297" spans="1:2" x14ac:dyDescent="0.2">
      <c r="A1297">
        <f t="shared" si="41"/>
        <v>2.8599999999998142</v>
      </c>
      <c r="B1297">
        <f t="shared" si="40"/>
        <v>16.726464039995651</v>
      </c>
    </row>
    <row r="1298" spans="1:2" x14ac:dyDescent="0.2">
      <c r="A1298">
        <f t="shared" si="41"/>
        <v>2.869999999999814</v>
      </c>
      <c r="B1298">
        <f t="shared" si="40"/>
        <v>16.961630402495604</v>
      </c>
    </row>
    <row r="1299" spans="1:2" x14ac:dyDescent="0.2">
      <c r="A1299">
        <f t="shared" si="41"/>
        <v>2.8799999999998138</v>
      </c>
      <c r="B1299">
        <f t="shared" si="40"/>
        <v>17.199267839995557</v>
      </c>
    </row>
    <row r="1300" spans="1:2" x14ac:dyDescent="0.2">
      <c r="A1300">
        <f t="shared" si="41"/>
        <v>2.8899999999998136</v>
      </c>
      <c r="B1300">
        <f t="shared" si="40"/>
        <v>17.439393602495496</v>
      </c>
    </row>
    <row r="1301" spans="1:2" x14ac:dyDescent="0.2">
      <c r="A1301">
        <f t="shared" si="41"/>
        <v>2.8999999999998134</v>
      </c>
      <c r="B1301">
        <f t="shared" si="40"/>
        <v>17.682024999995452</v>
      </c>
    </row>
    <row r="1302" spans="1:2" x14ac:dyDescent="0.2">
      <c r="A1302">
        <f t="shared" si="41"/>
        <v>2.9099999999998132</v>
      </c>
      <c r="B1302">
        <f t="shared" si="40"/>
        <v>17.927179402495398</v>
      </c>
    </row>
    <row r="1303" spans="1:2" x14ac:dyDescent="0.2">
      <c r="A1303">
        <f t="shared" si="41"/>
        <v>2.919999999999813</v>
      </c>
      <c r="B1303">
        <f t="shared" si="40"/>
        <v>18.174874239995347</v>
      </c>
    </row>
    <row r="1304" spans="1:2" x14ac:dyDescent="0.2">
      <c r="A1304">
        <f t="shared" si="41"/>
        <v>2.9299999999998128</v>
      </c>
      <c r="B1304">
        <f t="shared" si="40"/>
        <v>18.425127002495291</v>
      </c>
    </row>
    <row r="1305" spans="1:2" x14ac:dyDescent="0.2">
      <c r="A1305">
        <f t="shared" si="41"/>
        <v>2.9399999999998125</v>
      </c>
      <c r="B1305">
        <f t="shared" si="40"/>
        <v>18.677955239995239</v>
      </c>
    </row>
    <row r="1306" spans="1:2" x14ac:dyDescent="0.2">
      <c r="A1306">
        <f t="shared" si="41"/>
        <v>2.9499999999998123</v>
      </c>
      <c r="B1306">
        <f t="shared" si="40"/>
        <v>18.93337656249518</v>
      </c>
    </row>
    <row r="1307" spans="1:2" x14ac:dyDescent="0.2">
      <c r="A1307">
        <f t="shared" si="41"/>
        <v>2.9599999999998121</v>
      </c>
      <c r="B1307">
        <f t="shared" si="40"/>
        <v>19.191408639995128</v>
      </c>
    </row>
    <row r="1308" spans="1:2" x14ac:dyDescent="0.2">
      <c r="A1308">
        <f t="shared" si="41"/>
        <v>2.9699999999998119</v>
      </c>
      <c r="B1308">
        <f t="shared" si="40"/>
        <v>19.452069202495071</v>
      </c>
    </row>
    <row r="1309" spans="1:2" x14ac:dyDescent="0.2">
      <c r="A1309">
        <f t="shared" si="41"/>
        <v>2.9799999999998117</v>
      </c>
      <c r="B1309">
        <f t="shared" si="40"/>
        <v>19.715376039995014</v>
      </c>
    </row>
    <row r="1310" spans="1:2" x14ac:dyDescent="0.2">
      <c r="A1310">
        <f t="shared" si="41"/>
        <v>2.9899999999998115</v>
      </c>
      <c r="B1310">
        <f t="shared" si="40"/>
        <v>19.981347002494964</v>
      </c>
    </row>
    <row r="1311" spans="1:2" x14ac:dyDescent="0.2">
      <c r="A1311">
        <f t="shared" si="41"/>
        <v>2.9999999999998113</v>
      </c>
      <c r="B1311">
        <f t="shared" si="40"/>
        <v>20.249999999994898</v>
      </c>
    </row>
    <row r="1312" spans="1:2" x14ac:dyDescent="0.2">
      <c r="A1312">
        <f t="shared" si="41"/>
        <v>3.009999999999811</v>
      </c>
      <c r="B1312">
        <f t="shared" si="40"/>
        <v>20.521353002494852</v>
      </c>
    </row>
    <row r="1313" spans="1:2" x14ac:dyDescent="0.2">
      <c r="A1313">
        <f t="shared" si="41"/>
        <v>3.0199999999998108</v>
      </c>
      <c r="B1313">
        <f t="shared" si="40"/>
        <v>20.795424039994792</v>
      </c>
    </row>
    <row r="1314" spans="1:2" x14ac:dyDescent="0.2">
      <c r="A1314">
        <f t="shared" si="41"/>
        <v>3.0299999999998106</v>
      </c>
      <c r="B1314">
        <f t="shared" si="40"/>
        <v>21.072231202494731</v>
      </c>
    </row>
    <row r="1315" spans="1:2" x14ac:dyDescent="0.2">
      <c r="A1315">
        <f t="shared" si="41"/>
        <v>3.0399999999998104</v>
      </c>
      <c r="B1315">
        <f t="shared" si="40"/>
        <v>21.351792639994674</v>
      </c>
    </row>
    <row r="1316" spans="1:2" x14ac:dyDescent="0.2">
      <c r="A1316">
        <f t="shared" si="41"/>
        <v>3.0499999999998102</v>
      </c>
      <c r="B1316">
        <f t="shared" si="40"/>
        <v>21.634126562494615</v>
      </c>
    </row>
    <row r="1317" spans="1:2" x14ac:dyDescent="0.2">
      <c r="A1317">
        <f t="shared" si="41"/>
        <v>3.05999999999981</v>
      </c>
      <c r="B1317">
        <f t="shared" si="40"/>
        <v>21.919251239994551</v>
      </c>
    </row>
    <row r="1318" spans="1:2" x14ac:dyDescent="0.2">
      <c r="A1318">
        <f t="shared" si="41"/>
        <v>3.0699999999998098</v>
      </c>
      <c r="B1318">
        <f t="shared" si="40"/>
        <v>22.207185002494498</v>
      </c>
    </row>
    <row r="1319" spans="1:2" x14ac:dyDescent="0.2">
      <c r="A1319">
        <f t="shared" si="41"/>
        <v>3.0799999999998096</v>
      </c>
      <c r="B1319">
        <f t="shared" si="40"/>
        <v>22.497946239994437</v>
      </c>
    </row>
    <row r="1320" spans="1:2" x14ac:dyDescent="0.2">
      <c r="A1320">
        <f t="shared" si="41"/>
        <v>3.0899999999998093</v>
      </c>
      <c r="B1320">
        <f t="shared" si="40"/>
        <v>22.791553402494376</v>
      </c>
    </row>
    <row r="1321" spans="1:2" x14ac:dyDescent="0.2">
      <c r="A1321">
        <f t="shared" si="41"/>
        <v>3.0999999999998091</v>
      </c>
      <c r="B1321">
        <f t="shared" si="40"/>
        <v>23.088024999994314</v>
      </c>
    </row>
    <row r="1322" spans="1:2" x14ac:dyDescent="0.2">
      <c r="A1322">
        <f t="shared" si="41"/>
        <v>3.1099999999998089</v>
      </c>
      <c r="B1322">
        <f t="shared" si="40"/>
        <v>23.387379602494256</v>
      </c>
    </row>
    <row r="1323" spans="1:2" x14ac:dyDescent="0.2">
      <c r="A1323">
        <f t="shared" si="41"/>
        <v>3.1199999999998087</v>
      </c>
      <c r="B1323">
        <f t="shared" si="40"/>
        <v>23.689635839994192</v>
      </c>
    </row>
    <row r="1324" spans="1:2" x14ac:dyDescent="0.2">
      <c r="A1324">
        <f t="shared" si="41"/>
        <v>3.1299999999998085</v>
      </c>
      <c r="B1324">
        <f t="shared" si="40"/>
        <v>23.99481240249413</v>
      </c>
    </row>
    <row r="1325" spans="1:2" x14ac:dyDescent="0.2">
      <c r="A1325">
        <f t="shared" si="41"/>
        <v>3.1399999999998083</v>
      </c>
      <c r="B1325">
        <f t="shared" si="40"/>
        <v>24.302928039994065</v>
      </c>
    </row>
    <row r="1326" spans="1:2" x14ac:dyDescent="0.2">
      <c r="A1326">
        <f t="shared" si="41"/>
        <v>3.1499999999998081</v>
      </c>
      <c r="B1326">
        <f t="shared" si="40"/>
        <v>24.614001562494003</v>
      </c>
    </row>
    <row r="1327" spans="1:2" x14ac:dyDescent="0.2">
      <c r="A1327">
        <f t="shared" si="41"/>
        <v>3.1599999999998079</v>
      </c>
      <c r="B1327">
        <f t="shared" si="40"/>
        <v>24.928051839993934</v>
      </c>
    </row>
    <row r="1328" spans="1:2" x14ac:dyDescent="0.2">
      <c r="A1328">
        <f t="shared" si="41"/>
        <v>3.1699999999998076</v>
      </c>
      <c r="B1328">
        <f t="shared" si="40"/>
        <v>25.245097802493877</v>
      </c>
    </row>
    <row r="1329" spans="1:2" x14ac:dyDescent="0.2">
      <c r="A1329">
        <f t="shared" si="41"/>
        <v>3.1799999999998074</v>
      </c>
      <c r="B1329">
        <f t="shared" si="40"/>
        <v>25.565158439993809</v>
      </c>
    </row>
    <row r="1330" spans="1:2" x14ac:dyDescent="0.2">
      <c r="A1330">
        <f t="shared" si="41"/>
        <v>3.1899999999998072</v>
      </c>
      <c r="B1330">
        <f t="shared" si="40"/>
        <v>25.888252802493746</v>
      </c>
    </row>
    <row r="1331" spans="1:2" x14ac:dyDescent="0.2">
      <c r="A1331">
        <f t="shared" si="41"/>
        <v>3.199999999999807</v>
      </c>
      <c r="B1331">
        <f t="shared" si="40"/>
        <v>26.214399999993681</v>
      </c>
    </row>
    <row r="1332" spans="1:2" x14ac:dyDescent="0.2">
      <c r="A1332">
        <f t="shared" si="41"/>
        <v>3.2099999999998068</v>
      </c>
      <c r="B1332">
        <f t="shared" si="40"/>
        <v>26.543619202493613</v>
      </c>
    </row>
    <row r="1333" spans="1:2" x14ac:dyDescent="0.2">
      <c r="A1333">
        <f t="shared" si="41"/>
        <v>3.2199999999998066</v>
      </c>
      <c r="B1333">
        <f t="shared" si="40"/>
        <v>26.87592963999354</v>
      </c>
    </row>
    <row r="1334" spans="1:2" x14ac:dyDescent="0.2">
      <c r="A1334">
        <f t="shared" si="41"/>
        <v>3.2299999999998064</v>
      </c>
      <c r="B1334">
        <f t="shared" si="40"/>
        <v>27.211350602493479</v>
      </c>
    </row>
    <row r="1335" spans="1:2" x14ac:dyDescent="0.2">
      <c r="A1335">
        <f t="shared" si="41"/>
        <v>3.2399999999998061</v>
      </c>
      <c r="B1335">
        <f t="shared" si="40"/>
        <v>27.549901439993409</v>
      </c>
    </row>
    <row r="1336" spans="1:2" x14ac:dyDescent="0.2">
      <c r="A1336">
        <f t="shared" si="41"/>
        <v>3.2499999999998059</v>
      </c>
      <c r="B1336">
        <f t="shared" si="40"/>
        <v>27.891601562493339</v>
      </c>
    </row>
    <row r="1337" spans="1:2" x14ac:dyDescent="0.2">
      <c r="A1337">
        <f t="shared" si="41"/>
        <v>3.2599999999998057</v>
      </c>
      <c r="B1337">
        <f t="shared" si="40"/>
        <v>28.236470439993266</v>
      </c>
    </row>
    <row r="1338" spans="1:2" x14ac:dyDescent="0.2">
      <c r="A1338">
        <f t="shared" si="41"/>
        <v>3.2699999999998055</v>
      </c>
      <c r="B1338">
        <f t="shared" si="40"/>
        <v>28.5845276024932</v>
      </c>
    </row>
    <row r="1339" spans="1:2" x14ac:dyDescent="0.2">
      <c r="A1339">
        <f t="shared" si="41"/>
        <v>3.2799999999998053</v>
      </c>
      <c r="B1339">
        <f t="shared" si="40"/>
        <v>28.935792639993128</v>
      </c>
    </row>
    <row r="1340" spans="1:2" x14ac:dyDescent="0.2">
      <c r="A1340">
        <f t="shared" si="41"/>
        <v>3.2899999999998051</v>
      </c>
      <c r="B1340">
        <f t="shared" si="40"/>
        <v>29.290285202493056</v>
      </c>
    </row>
    <row r="1341" spans="1:2" x14ac:dyDescent="0.2">
      <c r="A1341">
        <f t="shared" si="41"/>
        <v>3.2999999999998049</v>
      </c>
      <c r="B1341">
        <f t="shared" si="40"/>
        <v>29.648024999992991</v>
      </c>
    </row>
    <row r="1342" spans="1:2" x14ac:dyDescent="0.2">
      <c r="A1342">
        <f t="shared" si="41"/>
        <v>3.3099999999998047</v>
      </c>
      <c r="B1342">
        <f t="shared" si="40"/>
        <v>30.009031802492913</v>
      </c>
    </row>
    <row r="1343" spans="1:2" x14ac:dyDescent="0.2">
      <c r="A1343">
        <f t="shared" si="41"/>
        <v>3.3199999999998044</v>
      </c>
      <c r="B1343">
        <f t="shared" si="40"/>
        <v>30.37332543999284</v>
      </c>
    </row>
    <row r="1344" spans="1:2" x14ac:dyDescent="0.2">
      <c r="A1344">
        <f t="shared" si="41"/>
        <v>3.3299999999998042</v>
      </c>
      <c r="B1344">
        <f t="shared" si="40"/>
        <v>30.740925802492775</v>
      </c>
    </row>
    <row r="1345" spans="1:2" x14ac:dyDescent="0.2">
      <c r="A1345">
        <f t="shared" si="41"/>
        <v>3.339999999999804</v>
      </c>
      <c r="B1345">
        <f t="shared" si="40"/>
        <v>31.111852839992697</v>
      </c>
    </row>
    <row r="1346" spans="1:2" x14ac:dyDescent="0.2">
      <c r="A1346">
        <f t="shared" si="41"/>
        <v>3.3499999999998038</v>
      </c>
      <c r="B1346">
        <f t="shared" si="40"/>
        <v>31.486126562492625</v>
      </c>
    </row>
    <row r="1347" spans="1:2" x14ac:dyDescent="0.2">
      <c r="A1347">
        <f t="shared" si="41"/>
        <v>3.3599999999998036</v>
      </c>
      <c r="B1347">
        <f t="shared" si="40"/>
        <v>31.863767039992549</v>
      </c>
    </row>
    <row r="1348" spans="1:2" x14ac:dyDescent="0.2">
      <c r="A1348">
        <f t="shared" si="41"/>
        <v>3.3699999999998034</v>
      </c>
      <c r="B1348">
        <f t="shared" si="40"/>
        <v>32.244794402492474</v>
      </c>
    </row>
    <row r="1349" spans="1:2" x14ac:dyDescent="0.2">
      <c r="A1349">
        <f t="shared" si="41"/>
        <v>3.3799999999998032</v>
      </c>
      <c r="B1349">
        <f t="shared" si="40"/>
        <v>32.6292288399924</v>
      </c>
    </row>
    <row r="1350" spans="1:2" x14ac:dyDescent="0.2">
      <c r="A1350">
        <f t="shared" si="41"/>
        <v>3.3899999999998029</v>
      </c>
      <c r="B1350">
        <f t="shared" si="40"/>
        <v>33.017090602492331</v>
      </c>
    </row>
    <row r="1351" spans="1:2" x14ac:dyDescent="0.2">
      <c r="A1351">
        <f t="shared" si="41"/>
        <v>3.3999999999998027</v>
      </c>
      <c r="B1351">
        <f t="shared" si="40"/>
        <v>33.408399999992248</v>
      </c>
    </row>
    <row r="1352" spans="1:2" x14ac:dyDescent="0.2">
      <c r="A1352">
        <f t="shared" si="41"/>
        <v>3.4099999999998025</v>
      </c>
      <c r="B1352">
        <f t="shared" si="40"/>
        <v>33.803177402492167</v>
      </c>
    </row>
    <row r="1353" spans="1:2" x14ac:dyDescent="0.2">
      <c r="A1353">
        <f t="shared" si="41"/>
        <v>3.4199999999998023</v>
      </c>
      <c r="B1353">
        <f t="shared" si="40"/>
        <v>34.201443239992088</v>
      </c>
    </row>
    <row r="1354" spans="1:2" x14ac:dyDescent="0.2">
      <c r="A1354">
        <f t="shared" si="41"/>
        <v>3.4299999999998021</v>
      </c>
      <c r="B1354">
        <f t="shared" si="40"/>
        <v>34.603218002492014</v>
      </c>
    </row>
    <row r="1355" spans="1:2" x14ac:dyDescent="0.2">
      <c r="A1355">
        <f t="shared" si="41"/>
        <v>3.4399999999998019</v>
      </c>
      <c r="B1355">
        <f t="shared" si="40"/>
        <v>35.008522239991933</v>
      </c>
    </row>
    <row r="1356" spans="1:2" x14ac:dyDescent="0.2">
      <c r="A1356">
        <f t="shared" si="41"/>
        <v>3.4499999999998017</v>
      </c>
      <c r="B1356">
        <f t="shared" ref="B1356:B1419" si="42">POWER($A1356,B$4)/4</f>
        <v>35.41737656249186</v>
      </c>
    </row>
    <row r="1357" spans="1:2" x14ac:dyDescent="0.2">
      <c r="A1357">
        <f t="shared" ref="A1357:A1420" si="43">A1356+B$3</f>
        <v>3.4599999999998015</v>
      </c>
      <c r="B1357">
        <f t="shared" si="42"/>
        <v>35.829801639991771</v>
      </c>
    </row>
    <row r="1358" spans="1:2" x14ac:dyDescent="0.2">
      <c r="A1358">
        <f t="shared" si="43"/>
        <v>3.4699999999998012</v>
      </c>
      <c r="B1358">
        <f t="shared" si="42"/>
        <v>36.245818202491691</v>
      </c>
    </row>
    <row r="1359" spans="1:2" x14ac:dyDescent="0.2">
      <c r="A1359">
        <f t="shared" si="43"/>
        <v>3.479999999999801</v>
      </c>
      <c r="B1359">
        <f t="shared" si="42"/>
        <v>36.665447039991612</v>
      </c>
    </row>
    <row r="1360" spans="1:2" x14ac:dyDescent="0.2">
      <c r="A1360">
        <f t="shared" si="43"/>
        <v>3.4899999999998008</v>
      </c>
      <c r="B1360">
        <f t="shared" si="42"/>
        <v>37.088709002491534</v>
      </c>
    </row>
    <row r="1361" spans="1:2" x14ac:dyDescent="0.2">
      <c r="A1361">
        <f t="shared" si="43"/>
        <v>3.4999999999998006</v>
      </c>
      <c r="B1361">
        <f t="shared" si="42"/>
        <v>37.515624999991445</v>
      </c>
    </row>
    <row r="1362" spans="1:2" x14ac:dyDescent="0.2">
      <c r="A1362">
        <f t="shared" si="43"/>
        <v>3.5099999999998004</v>
      </c>
      <c r="B1362">
        <f t="shared" si="42"/>
        <v>37.946216002491369</v>
      </c>
    </row>
    <row r="1363" spans="1:2" x14ac:dyDescent="0.2">
      <c r="A1363">
        <f t="shared" si="43"/>
        <v>3.5199999999998002</v>
      </c>
      <c r="B1363">
        <f t="shared" si="42"/>
        <v>38.380503039991282</v>
      </c>
    </row>
    <row r="1364" spans="1:2" x14ac:dyDescent="0.2">
      <c r="A1364">
        <f t="shared" si="43"/>
        <v>3.5299999999998</v>
      </c>
      <c r="B1364">
        <f t="shared" si="42"/>
        <v>38.818507202491205</v>
      </c>
    </row>
    <row r="1365" spans="1:2" x14ac:dyDescent="0.2">
      <c r="A1365">
        <f t="shared" si="43"/>
        <v>3.5399999999997998</v>
      </c>
      <c r="B1365">
        <f t="shared" si="42"/>
        <v>39.260249639991116</v>
      </c>
    </row>
    <row r="1366" spans="1:2" x14ac:dyDescent="0.2">
      <c r="A1366">
        <f t="shared" si="43"/>
        <v>3.5499999999997995</v>
      </c>
      <c r="B1366">
        <f t="shared" si="42"/>
        <v>39.705751562491031</v>
      </c>
    </row>
    <row r="1367" spans="1:2" x14ac:dyDescent="0.2">
      <c r="A1367">
        <f t="shared" si="43"/>
        <v>3.5599999999997993</v>
      </c>
      <c r="B1367">
        <f t="shared" si="42"/>
        <v>40.15503423999094</v>
      </c>
    </row>
    <row r="1368" spans="1:2" x14ac:dyDescent="0.2">
      <c r="A1368">
        <f t="shared" si="43"/>
        <v>3.5699999999997991</v>
      </c>
      <c r="B1368">
        <f t="shared" si="42"/>
        <v>40.608119002490859</v>
      </c>
    </row>
    <row r="1369" spans="1:2" x14ac:dyDescent="0.2">
      <c r="A1369">
        <f t="shared" si="43"/>
        <v>3.5799999999997989</v>
      </c>
      <c r="B1369">
        <f t="shared" si="42"/>
        <v>41.065027239990776</v>
      </c>
    </row>
    <row r="1370" spans="1:2" x14ac:dyDescent="0.2">
      <c r="A1370">
        <f t="shared" si="43"/>
        <v>3.5899999999997987</v>
      </c>
      <c r="B1370">
        <f t="shared" si="42"/>
        <v>41.525780402490682</v>
      </c>
    </row>
    <row r="1371" spans="1:2" x14ac:dyDescent="0.2">
      <c r="A1371">
        <f t="shared" si="43"/>
        <v>3.5999999999997985</v>
      </c>
      <c r="B1371">
        <f t="shared" si="42"/>
        <v>41.990399999990601</v>
      </c>
    </row>
    <row r="1372" spans="1:2" x14ac:dyDescent="0.2">
      <c r="A1372">
        <f t="shared" si="43"/>
        <v>3.6099999999997983</v>
      </c>
      <c r="B1372">
        <f t="shared" si="42"/>
        <v>42.458907602490505</v>
      </c>
    </row>
    <row r="1373" spans="1:2" x14ac:dyDescent="0.2">
      <c r="A1373">
        <f t="shared" si="43"/>
        <v>3.619999999999798</v>
      </c>
      <c r="B1373">
        <f t="shared" si="42"/>
        <v>42.931324839990424</v>
      </c>
    </row>
    <row r="1374" spans="1:2" x14ac:dyDescent="0.2">
      <c r="A1374">
        <f t="shared" si="43"/>
        <v>3.6299999999997978</v>
      </c>
      <c r="B1374">
        <f t="shared" si="42"/>
        <v>43.407673402490332</v>
      </c>
    </row>
    <row r="1375" spans="1:2" x14ac:dyDescent="0.2">
      <c r="A1375">
        <f t="shared" si="43"/>
        <v>3.6399999999997976</v>
      </c>
      <c r="B1375">
        <f t="shared" si="42"/>
        <v>43.887975039990238</v>
      </c>
    </row>
    <row r="1376" spans="1:2" x14ac:dyDescent="0.2">
      <c r="A1376">
        <f t="shared" si="43"/>
        <v>3.6499999999997974</v>
      </c>
      <c r="B1376">
        <f t="shared" si="42"/>
        <v>44.372251562490156</v>
      </c>
    </row>
    <row r="1377" spans="1:2" x14ac:dyDescent="0.2">
      <c r="A1377">
        <f t="shared" si="43"/>
        <v>3.6599999999997972</v>
      </c>
      <c r="B1377">
        <f t="shared" si="42"/>
        <v>44.860524839990056</v>
      </c>
    </row>
    <row r="1378" spans="1:2" x14ac:dyDescent="0.2">
      <c r="A1378">
        <f t="shared" si="43"/>
        <v>3.669999999999797</v>
      </c>
      <c r="B1378">
        <f t="shared" si="42"/>
        <v>45.352816802489961</v>
      </c>
    </row>
    <row r="1379" spans="1:2" x14ac:dyDescent="0.2">
      <c r="A1379">
        <f t="shared" si="43"/>
        <v>3.6799999999997968</v>
      </c>
      <c r="B1379">
        <f t="shared" si="42"/>
        <v>45.84914943998988</v>
      </c>
    </row>
    <row r="1380" spans="1:2" x14ac:dyDescent="0.2">
      <c r="A1380">
        <f t="shared" si="43"/>
        <v>3.6899999999997966</v>
      </c>
      <c r="B1380">
        <f t="shared" si="42"/>
        <v>46.349544802489774</v>
      </c>
    </row>
    <row r="1381" spans="1:2" x14ac:dyDescent="0.2">
      <c r="A1381">
        <f t="shared" si="43"/>
        <v>3.6999999999997963</v>
      </c>
      <c r="B1381">
        <f t="shared" si="42"/>
        <v>46.854024999989683</v>
      </c>
    </row>
    <row r="1382" spans="1:2" x14ac:dyDescent="0.2">
      <c r="A1382">
        <f t="shared" si="43"/>
        <v>3.7099999999997961</v>
      </c>
      <c r="B1382">
        <f t="shared" si="42"/>
        <v>47.362612202489593</v>
      </c>
    </row>
    <row r="1383" spans="1:2" x14ac:dyDescent="0.2">
      <c r="A1383">
        <f t="shared" si="43"/>
        <v>3.7199999999997959</v>
      </c>
      <c r="B1383">
        <f t="shared" si="42"/>
        <v>47.87532863998949</v>
      </c>
    </row>
    <row r="1384" spans="1:2" x14ac:dyDescent="0.2">
      <c r="A1384">
        <f t="shared" si="43"/>
        <v>3.7299999999997957</v>
      </c>
      <c r="B1384">
        <f t="shared" si="42"/>
        <v>48.392196602489399</v>
      </c>
    </row>
    <row r="1385" spans="1:2" x14ac:dyDescent="0.2">
      <c r="A1385">
        <f t="shared" si="43"/>
        <v>3.7399999999997955</v>
      </c>
      <c r="B1385">
        <f t="shared" si="42"/>
        <v>48.913238439989307</v>
      </c>
    </row>
    <row r="1386" spans="1:2" x14ac:dyDescent="0.2">
      <c r="A1386">
        <f t="shared" si="43"/>
        <v>3.7499999999997953</v>
      </c>
      <c r="B1386">
        <f t="shared" si="42"/>
        <v>49.438476562489207</v>
      </c>
    </row>
    <row r="1387" spans="1:2" x14ac:dyDescent="0.2">
      <c r="A1387">
        <f t="shared" si="43"/>
        <v>3.7599999999997951</v>
      </c>
      <c r="B1387">
        <f t="shared" si="42"/>
        <v>49.967933439989103</v>
      </c>
    </row>
    <row r="1388" spans="1:2" x14ac:dyDescent="0.2">
      <c r="A1388">
        <f t="shared" si="43"/>
        <v>3.7699999999997948</v>
      </c>
      <c r="B1388">
        <f t="shared" si="42"/>
        <v>50.501631602489013</v>
      </c>
    </row>
    <row r="1389" spans="1:2" x14ac:dyDescent="0.2">
      <c r="A1389">
        <f t="shared" si="43"/>
        <v>3.7799999999997946</v>
      </c>
      <c r="B1389">
        <f t="shared" si="42"/>
        <v>51.039593639988901</v>
      </c>
    </row>
    <row r="1390" spans="1:2" x14ac:dyDescent="0.2">
      <c r="A1390">
        <f t="shared" si="43"/>
        <v>3.7899999999997944</v>
      </c>
      <c r="B1390">
        <f t="shared" si="42"/>
        <v>51.581842202488801</v>
      </c>
    </row>
    <row r="1391" spans="1:2" x14ac:dyDescent="0.2">
      <c r="A1391">
        <f t="shared" si="43"/>
        <v>3.7999999999997942</v>
      </c>
      <c r="B1391">
        <f t="shared" si="42"/>
        <v>52.128399999988709</v>
      </c>
    </row>
    <row r="1392" spans="1:2" x14ac:dyDescent="0.2">
      <c r="A1392">
        <f t="shared" si="43"/>
        <v>3.809999999999794</v>
      </c>
      <c r="B1392">
        <f t="shared" si="42"/>
        <v>52.679289802488604</v>
      </c>
    </row>
    <row r="1393" spans="1:2" x14ac:dyDescent="0.2">
      <c r="A1393">
        <f t="shared" si="43"/>
        <v>3.8199999999997938</v>
      </c>
      <c r="B1393">
        <f t="shared" si="42"/>
        <v>53.234534439988501</v>
      </c>
    </row>
    <row r="1394" spans="1:2" x14ac:dyDescent="0.2">
      <c r="A1394">
        <f t="shared" si="43"/>
        <v>3.8299999999997936</v>
      </c>
      <c r="B1394">
        <f t="shared" si="42"/>
        <v>53.794156802488395</v>
      </c>
    </row>
    <row r="1395" spans="1:2" x14ac:dyDescent="0.2">
      <c r="A1395">
        <f t="shared" si="43"/>
        <v>3.8399999999997934</v>
      </c>
      <c r="B1395">
        <f t="shared" si="42"/>
        <v>54.358179839988303</v>
      </c>
    </row>
    <row r="1396" spans="1:2" x14ac:dyDescent="0.2">
      <c r="A1396">
        <f t="shared" si="43"/>
        <v>3.8499999999997931</v>
      </c>
      <c r="B1396">
        <f t="shared" si="42"/>
        <v>54.926626562488188</v>
      </c>
    </row>
    <row r="1397" spans="1:2" x14ac:dyDescent="0.2">
      <c r="A1397">
        <f t="shared" si="43"/>
        <v>3.8599999999997929</v>
      </c>
      <c r="B1397">
        <f t="shared" si="42"/>
        <v>55.499520039988084</v>
      </c>
    </row>
    <row r="1398" spans="1:2" x14ac:dyDescent="0.2">
      <c r="A1398">
        <f t="shared" si="43"/>
        <v>3.8699999999997927</v>
      </c>
      <c r="B1398">
        <f t="shared" si="42"/>
        <v>56.076883402487994</v>
      </c>
    </row>
    <row r="1399" spans="1:2" x14ac:dyDescent="0.2">
      <c r="A1399">
        <f t="shared" si="43"/>
        <v>3.8799999999997925</v>
      </c>
      <c r="B1399">
        <f t="shared" si="42"/>
        <v>56.658739839987881</v>
      </c>
    </row>
    <row r="1400" spans="1:2" x14ac:dyDescent="0.2">
      <c r="A1400">
        <f t="shared" si="43"/>
        <v>3.8899999999997923</v>
      </c>
      <c r="B1400">
        <f t="shared" si="42"/>
        <v>57.245112602487779</v>
      </c>
    </row>
    <row r="1401" spans="1:2" x14ac:dyDescent="0.2">
      <c r="A1401">
        <f t="shared" si="43"/>
        <v>3.8999999999997921</v>
      </c>
      <c r="B1401">
        <f t="shared" si="42"/>
        <v>57.836024999987671</v>
      </c>
    </row>
    <row r="1402" spans="1:2" x14ac:dyDescent="0.2">
      <c r="A1402">
        <f t="shared" si="43"/>
        <v>3.9099999999997919</v>
      </c>
      <c r="B1402">
        <f t="shared" si="42"/>
        <v>58.431500402487565</v>
      </c>
    </row>
    <row r="1403" spans="1:2" x14ac:dyDescent="0.2">
      <c r="A1403">
        <f t="shared" si="43"/>
        <v>3.9199999999997917</v>
      </c>
      <c r="B1403">
        <f t="shared" si="42"/>
        <v>59.031562239987444</v>
      </c>
    </row>
    <row r="1404" spans="1:2" x14ac:dyDescent="0.2">
      <c r="A1404">
        <f t="shared" si="43"/>
        <v>3.9299999999997914</v>
      </c>
      <c r="B1404">
        <f t="shared" si="42"/>
        <v>59.636234002487342</v>
      </c>
    </row>
    <row r="1405" spans="1:2" x14ac:dyDescent="0.2">
      <c r="A1405">
        <f t="shared" si="43"/>
        <v>3.9399999999997912</v>
      </c>
      <c r="B1405">
        <f t="shared" si="42"/>
        <v>60.245539239987231</v>
      </c>
    </row>
    <row r="1406" spans="1:2" x14ac:dyDescent="0.2">
      <c r="A1406">
        <f t="shared" si="43"/>
        <v>3.949999999999791</v>
      </c>
      <c r="B1406">
        <f t="shared" si="42"/>
        <v>60.859501562487118</v>
      </c>
    </row>
    <row r="1407" spans="1:2" x14ac:dyDescent="0.2">
      <c r="A1407">
        <f t="shared" si="43"/>
        <v>3.9599999999997908</v>
      </c>
      <c r="B1407">
        <f t="shared" si="42"/>
        <v>61.478144639987015</v>
      </c>
    </row>
    <row r="1408" spans="1:2" x14ac:dyDescent="0.2">
      <c r="A1408">
        <f t="shared" si="43"/>
        <v>3.9699999999997906</v>
      </c>
      <c r="B1408">
        <f t="shared" si="42"/>
        <v>62.101492202486895</v>
      </c>
    </row>
    <row r="1409" spans="1:2" x14ac:dyDescent="0.2">
      <c r="A1409">
        <f t="shared" si="43"/>
        <v>3.9799999999997904</v>
      </c>
      <c r="B1409">
        <f t="shared" si="42"/>
        <v>62.729568039986781</v>
      </c>
    </row>
    <row r="1410" spans="1:2" x14ac:dyDescent="0.2">
      <c r="A1410">
        <f t="shared" si="43"/>
        <v>3.9899999999997902</v>
      </c>
      <c r="B1410">
        <f t="shared" si="42"/>
        <v>63.362396002486662</v>
      </c>
    </row>
    <row r="1411" spans="1:2" x14ac:dyDescent="0.2">
      <c r="A1411">
        <f t="shared" si="43"/>
        <v>3.9999999999997899</v>
      </c>
      <c r="B1411">
        <f t="shared" si="42"/>
        <v>63.999999999986557</v>
      </c>
    </row>
    <row r="1412" spans="1:2" x14ac:dyDescent="0.2">
      <c r="A1412">
        <f t="shared" si="43"/>
        <v>4.0099999999997902</v>
      </c>
      <c r="B1412">
        <f t="shared" si="42"/>
        <v>64.642404002486472</v>
      </c>
    </row>
    <row r="1413" spans="1:2" x14ac:dyDescent="0.2">
      <c r="A1413">
        <f t="shared" si="43"/>
        <v>4.01999999999979</v>
      </c>
      <c r="B1413">
        <f t="shared" si="42"/>
        <v>65.289632039986358</v>
      </c>
    </row>
    <row r="1414" spans="1:2" x14ac:dyDescent="0.2">
      <c r="A1414">
        <f t="shared" si="43"/>
        <v>4.0299999999997898</v>
      </c>
      <c r="B1414">
        <f t="shared" si="42"/>
        <v>65.94170820248624</v>
      </c>
    </row>
    <row r="1415" spans="1:2" x14ac:dyDescent="0.2">
      <c r="A1415">
        <f t="shared" si="43"/>
        <v>4.0399999999997895</v>
      </c>
      <c r="B1415">
        <f t="shared" si="42"/>
        <v>66.598656639986118</v>
      </c>
    </row>
    <row r="1416" spans="1:2" x14ac:dyDescent="0.2">
      <c r="A1416">
        <f t="shared" si="43"/>
        <v>4.0499999999997893</v>
      </c>
      <c r="B1416">
        <f t="shared" si="42"/>
        <v>67.260501562486013</v>
      </c>
    </row>
    <row r="1417" spans="1:2" x14ac:dyDescent="0.2">
      <c r="A1417">
        <f t="shared" si="43"/>
        <v>4.0599999999997891</v>
      </c>
      <c r="B1417">
        <f t="shared" si="42"/>
        <v>67.927267239985881</v>
      </c>
    </row>
    <row r="1418" spans="1:2" x14ac:dyDescent="0.2">
      <c r="A1418">
        <f t="shared" si="43"/>
        <v>4.0699999999997889</v>
      </c>
      <c r="B1418">
        <f t="shared" si="42"/>
        <v>68.598978002485765</v>
      </c>
    </row>
    <row r="1419" spans="1:2" x14ac:dyDescent="0.2">
      <c r="A1419">
        <f t="shared" si="43"/>
        <v>4.0799999999997887</v>
      </c>
      <c r="B1419">
        <f t="shared" si="42"/>
        <v>69.27565823998566</v>
      </c>
    </row>
    <row r="1420" spans="1:2" x14ac:dyDescent="0.2">
      <c r="A1420">
        <f t="shared" si="43"/>
        <v>4.0899999999997885</v>
      </c>
      <c r="B1420">
        <f t="shared" ref="B1420:B1483" si="44">POWER($A1420,B$4)/4</f>
        <v>69.957332402485534</v>
      </c>
    </row>
    <row r="1421" spans="1:2" x14ac:dyDescent="0.2">
      <c r="A1421">
        <f t="shared" ref="A1421:A1484" si="45">A1420+B$3</f>
        <v>4.0999999999997883</v>
      </c>
      <c r="B1421">
        <f t="shared" si="44"/>
        <v>70.644024999985419</v>
      </c>
    </row>
    <row r="1422" spans="1:2" x14ac:dyDescent="0.2">
      <c r="A1422">
        <f t="shared" si="45"/>
        <v>4.109999999999788</v>
      </c>
      <c r="B1422">
        <f t="shared" si="44"/>
        <v>71.335760602485294</v>
      </c>
    </row>
    <row r="1423" spans="1:2" x14ac:dyDescent="0.2">
      <c r="A1423">
        <f t="shared" si="45"/>
        <v>4.1199999999997878</v>
      </c>
      <c r="B1423">
        <f t="shared" si="44"/>
        <v>72.032563839985158</v>
      </c>
    </row>
    <row r="1424" spans="1:2" x14ac:dyDescent="0.2">
      <c r="A1424">
        <f t="shared" si="45"/>
        <v>4.1299999999997876</v>
      </c>
      <c r="B1424">
        <f t="shared" si="44"/>
        <v>72.734459402485058</v>
      </c>
    </row>
    <row r="1425" spans="1:2" x14ac:dyDescent="0.2">
      <c r="A1425">
        <f t="shared" si="45"/>
        <v>4.1399999999997874</v>
      </c>
      <c r="B1425">
        <f t="shared" si="44"/>
        <v>73.441472039984916</v>
      </c>
    </row>
    <row r="1426" spans="1:2" x14ac:dyDescent="0.2">
      <c r="A1426">
        <f t="shared" si="45"/>
        <v>4.1499999999997872</v>
      </c>
      <c r="B1426">
        <f t="shared" si="44"/>
        <v>74.153626562484803</v>
      </c>
    </row>
    <row r="1427" spans="1:2" x14ac:dyDescent="0.2">
      <c r="A1427">
        <f t="shared" si="45"/>
        <v>4.159999999999787</v>
      </c>
      <c r="B1427">
        <f t="shared" si="44"/>
        <v>74.87094783998468</v>
      </c>
    </row>
    <row r="1428" spans="1:2" x14ac:dyDescent="0.2">
      <c r="A1428">
        <f t="shared" si="45"/>
        <v>4.1699999999997868</v>
      </c>
      <c r="B1428">
        <f t="shared" si="44"/>
        <v>75.593460802484557</v>
      </c>
    </row>
    <row r="1429" spans="1:2" x14ac:dyDescent="0.2">
      <c r="A1429">
        <f t="shared" si="45"/>
        <v>4.1799999999997866</v>
      </c>
      <c r="B1429">
        <f t="shared" si="44"/>
        <v>76.32119043998442</v>
      </c>
    </row>
    <row r="1430" spans="1:2" x14ac:dyDescent="0.2">
      <c r="A1430">
        <f t="shared" si="45"/>
        <v>4.1899999999997863</v>
      </c>
      <c r="B1430">
        <f t="shared" si="44"/>
        <v>77.054161802484288</v>
      </c>
    </row>
    <row r="1431" spans="1:2" x14ac:dyDescent="0.2">
      <c r="A1431">
        <f t="shared" si="45"/>
        <v>4.1999999999997861</v>
      </c>
      <c r="B1431">
        <f t="shared" si="44"/>
        <v>77.792399999984156</v>
      </c>
    </row>
    <row r="1432" spans="1:2" x14ac:dyDescent="0.2">
      <c r="A1432">
        <f t="shared" si="45"/>
        <v>4.2099999999997859</v>
      </c>
      <c r="B1432">
        <f t="shared" si="44"/>
        <v>78.535930202484039</v>
      </c>
    </row>
    <row r="1433" spans="1:2" x14ac:dyDescent="0.2">
      <c r="A1433">
        <f t="shared" si="45"/>
        <v>4.2199999999997857</v>
      </c>
      <c r="B1433">
        <f t="shared" si="44"/>
        <v>79.284777639983886</v>
      </c>
    </row>
    <row r="1434" spans="1:2" x14ac:dyDescent="0.2">
      <c r="A1434">
        <f t="shared" si="45"/>
        <v>4.2299999999997855</v>
      </c>
      <c r="B1434">
        <f t="shared" si="44"/>
        <v>80.038967602483766</v>
      </c>
    </row>
    <row r="1435" spans="1:2" x14ac:dyDescent="0.2">
      <c r="A1435">
        <f t="shared" si="45"/>
        <v>4.2399999999997853</v>
      </c>
      <c r="B1435">
        <f t="shared" si="44"/>
        <v>80.798525439983635</v>
      </c>
    </row>
    <row r="1436" spans="1:2" x14ac:dyDescent="0.2">
      <c r="A1436">
        <f t="shared" si="45"/>
        <v>4.2499999999997851</v>
      </c>
      <c r="B1436">
        <f t="shared" si="44"/>
        <v>81.563476562483501</v>
      </c>
    </row>
    <row r="1437" spans="1:2" x14ac:dyDescent="0.2">
      <c r="A1437">
        <f t="shared" si="45"/>
        <v>4.2599999999997848</v>
      </c>
      <c r="B1437">
        <f t="shared" si="44"/>
        <v>82.333846439983375</v>
      </c>
    </row>
    <row r="1438" spans="1:2" x14ac:dyDescent="0.2">
      <c r="A1438">
        <f t="shared" si="45"/>
        <v>4.2699999999997846</v>
      </c>
      <c r="B1438">
        <f t="shared" si="44"/>
        <v>83.109660602483231</v>
      </c>
    </row>
    <row r="1439" spans="1:2" x14ac:dyDescent="0.2">
      <c r="A1439">
        <f t="shared" si="45"/>
        <v>4.2799999999997844</v>
      </c>
      <c r="B1439">
        <f t="shared" si="44"/>
        <v>83.89094463998309</v>
      </c>
    </row>
    <row r="1440" spans="1:2" x14ac:dyDescent="0.2">
      <c r="A1440">
        <f t="shared" si="45"/>
        <v>4.2899999999997842</v>
      </c>
      <c r="B1440">
        <f t="shared" si="44"/>
        <v>84.677724202482963</v>
      </c>
    </row>
    <row r="1441" spans="1:2" x14ac:dyDescent="0.2">
      <c r="A1441">
        <f t="shared" si="45"/>
        <v>4.299999999999784</v>
      </c>
      <c r="B1441">
        <f t="shared" si="44"/>
        <v>85.47002499998284</v>
      </c>
    </row>
    <row r="1442" spans="1:2" x14ac:dyDescent="0.2">
      <c r="A1442">
        <f t="shared" si="45"/>
        <v>4.3099999999997838</v>
      </c>
      <c r="B1442">
        <f t="shared" si="44"/>
        <v>86.267872802482685</v>
      </c>
    </row>
    <row r="1443" spans="1:2" x14ac:dyDescent="0.2">
      <c r="A1443">
        <f t="shared" si="45"/>
        <v>4.3199999999997836</v>
      </c>
      <c r="B1443">
        <f t="shared" si="44"/>
        <v>87.07129343998254</v>
      </c>
    </row>
    <row r="1444" spans="1:2" x14ac:dyDescent="0.2">
      <c r="A1444">
        <f t="shared" si="45"/>
        <v>4.3299999999997834</v>
      </c>
      <c r="B1444">
        <f t="shared" si="44"/>
        <v>87.880312802482408</v>
      </c>
    </row>
    <row r="1445" spans="1:2" x14ac:dyDescent="0.2">
      <c r="A1445">
        <f t="shared" si="45"/>
        <v>4.3399999999997831</v>
      </c>
      <c r="B1445">
        <f t="shared" si="44"/>
        <v>88.694956839982268</v>
      </c>
    </row>
    <row r="1446" spans="1:2" x14ac:dyDescent="0.2">
      <c r="A1446">
        <f t="shared" si="45"/>
        <v>4.3499999999997829</v>
      </c>
      <c r="B1446">
        <f t="shared" si="44"/>
        <v>89.515251562482149</v>
      </c>
    </row>
    <row r="1447" spans="1:2" x14ac:dyDescent="0.2">
      <c r="A1447">
        <f t="shared" si="45"/>
        <v>4.3599999999997827</v>
      </c>
      <c r="B1447">
        <f t="shared" si="44"/>
        <v>90.341223039981998</v>
      </c>
    </row>
    <row r="1448" spans="1:2" x14ac:dyDescent="0.2">
      <c r="A1448">
        <f t="shared" si="45"/>
        <v>4.3699999999997825</v>
      </c>
      <c r="B1448">
        <f t="shared" si="44"/>
        <v>91.172897402481865</v>
      </c>
    </row>
    <row r="1449" spans="1:2" x14ac:dyDescent="0.2">
      <c r="A1449">
        <f t="shared" si="45"/>
        <v>4.3799999999997823</v>
      </c>
      <c r="B1449">
        <f t="shared" si="44"/>
        <v>92.010300839981696</v>
      </c>
    </row>
    <row r="1450" spans="1:2" x14ac:dyDescent="0.2">
      <c r="A1450">
        <f t="shared" si="45"/>
        <v>4.3899999999997821</v>
      </c>
      <c r="B1450">
        <f t="shared" si="44"/>
        <v>92.853459602481564</v>
      </c>
    </row>
    <row r="1451" spans="1:2" x14ac:dyDescent="0.2">
      <c r="A1451">
        <f t="shared" si="45"/>
        <v>4.3999999999997819</v>
      </c>
      <c r="B1451">
        <f t="shared" si="44"/>
        <v>93.702399999981424</v>
      </c>
    </row>
    <row r="1452" spans="1:2" x14ac:dyDescent="0.2">
      <c r="A1452">
        <f t="shared" si="45"/>
        <v>4.4099999999997817</v>
      </c>
      <c r="B1452">
        <f t="shared" si="44"/>
        <v>94.557148402481275</v>
      </c>
    </row>
    <row r="1453" spans="1:2" x14ac:dyDescent="0.2">
      <c r="A1453">
        <f t="shared" si="45"/>
        <v>4.4199999999997814</v>
      </c>
      <c r="B1453">
        <f t="shared" si="44"/>
        <v>95.417731239981123</v>
      </c>
    </row>
    <row r="1454" spans="1:2" x14ac:dyDescent="0.2">
      <c r="A1454">
        <f t="shared" si="45"/>
        <v>4.4299999999997812</v>
      </c>
      <c r="B1454">
        <f t="shared" si="44"/>
        <v>96.284175002480964</v>
      </c>
    </row>
    <row r="1455" spans="1:2" x14ac:dyDescent="0.2">
      <c r="A1455">
        <f t="shared" si="45"/>
        <v>4.439999999999781</v>
      </c>
      <c r="B1455">
        <f t="shared" si="44"/>
        <v>97.156506239980843</v>
      </c>
    </row>
    <row r="1456" spans="1:2" x14ac:dyDescent="0.2">
      <c r="A1456">
        <f t="shared" si="45"/>
        <v>4.4499999999997808</v>
      </c>
      <c r="B1456">
        <f t="shared" si="44"/>
        <v>98.034751562480679</v>
      </c>
    </row>
    <row r="1457" spans="1:2" x14ac:dyDescent="0.2">
      <c r="A1457">
        <f t="shared" si="45"/>
        <v>4.4599999999997806</v>
      </c>
      <c r="B1457">
        <f t="shared" si="44"/>
        <v>98.918937639980541</v>
      </c>
    </row>
    <row r="1458" spans="1:2" x14ac:dyDescent="0.2">
      <c r="A1458">
        <f t="shared" si="45"/>
        <v>4.4699999999997804</v>
      </c>
      <c r="B1458">
        <f t="shared" si="44"/>
        <v>99.809091202480388</v>
      </c>
    </row>
    <row r="1459" spans="1:2" x14ac:dyDescent="0.2">
      <c r="A1459">
        <f t="shared" si="45"/>
        <v>4.4799999999997802</v>
      </c>
      <c r="B1459">
        <f t="shared" si="44"/>
        <v>100.70523903998024</v>
      </c>
    </row>
    <row r="1460" spans="1:2" x14ac:dyDescent="0.2">
      <c r="A1460">
        <f t="shared" si="45"/>
        <v>4.4899999999997799</v>
      </c>
      <c r="B1460">
        <f t="shared" si="44"/>
        <v>101.60740800248008</v>
      </c>
    </row>
    <row r="1461" spans="1:2" x14ac:dyDescent="0.2">
      <c r="A1461">
        <f t="shared" si="45"/>
        <v>4.4999999999997797</v>
      </c>
      <c r="B1461">
        <f t="shared" si="44"/>
        <v>102.51562499997993</v>
      </c>
    </row>
    <row r="1462" spans="1:2" x14ac:dyDescent="0.2">
      <c r="A1462">
        <f t="shared" si="45"/>
        <v>4.5099999999997795</v>
      </c>
      <c r="B1462">
        <f t="shared" si="44"/>
        <v>103.42991700247977</v>
      </c>
    </row>
    <row r="1463" spans="1:2" x14ac:dyDescent="0.2">
      <c r="A1463">
        <f t="shared" si="45"/>
        <v>4.5199999999997793</v>
      </c>
      <c r="B1463">
        <f t="shared" si="44"/>
        <v>104.35031103997963</v>
      </c>
    </row>
    <row r="1464" spans="1:2" x14ac:dyDescent="0.2">
      <c r="A1464">
        <f t="shared" si="45"/>
        <v>4.5299999999997791</v>
      </c>
      <c r="B1464">
        <f t="shared" si="44"/>
        <v>105.27683420247945</v>
      </c>
    </row>
    <row r="1465" spans="1:2" x14ac:dyDescent="0.2">
      <c r="A1465">
        <f t="shared" si="45"/>
        <v>4.5399999999997789</v>
      </c>
      <c r="B1465">
        <f t="shared" si="44"/>
        <v>106.20951363997931</v>
      </c>
    </row>
    <row r="1466" spans="1:2" x14ac:dyDescent="0.2">
      <c r="A1466">
        <f t="shared" si="45"/>
        <v>4.5499999999997787</v>
      </c>
      <c r="B1466">
        <f t="shared" si="44"/>
        <v>107.14837656247916</v>
      </c>
    </row>
    <row r="1467" spans="1:2" x14ac:dyDescent="0.2">
      <c r="A1467">
        <f t="shared" si="45"/>
        <v>4.5599999999997785</v>
      </c>
      <c r="B1467">
        <f t="shared" si="44"/>
        <v>108.09345023997899</v>
      </c>
    </row>
    <row r="1468" spans="1:2" x14ac:dyDescent="0.2">
      <c r="A1468">
        <f t="shared" si="45"/>
        <v>4.5699999999997782</v>
      </c>
      <c r="B1468">
        <f t="shared" si="44"/>
        <v>109.04476200247883</v>
      </c>
    </row>
    <row r="1469" spans="1:2" x14ac:dyDescent="0.2">
      <c r="A1469">
        <f t="shared" si="45"/>
        <v>4.579999999999778</v>
      </c>
      <c r="B1469">
        <f t="shared" si="44"/>
        <v>110.00233923997867</v>
      </c>
    </row>
    <row r="1470" spans="1:2" x14ac:dyDescent="0.2">
      <c r="A1470">
        <f t="shared" si="45"/>
        <v>4.5899999999997778</v>
      </c>
      <c r="B1470">
        <f t="shared" si="44"/>
        <v>110.96620940247853</v>
      </c>
    </row>
    <row r="1471" spans="1:2" x14ac:dyDescent="0.2">
      <c r="A1471">
        <f t="shared" si="45"/>
        <v>4.5999999999997776</v>
      </c>
      <c r="B1471">
        <f t="shared" si="44"/>
        <v>111.93639999997835</v>
      </c>
    </row>
    <row r="1472" spans="1:2" x14ac:dyDescent="0.2">
      <c r="A1472">
        <f t="shared" si="45"/>
        <v>4.6099999999997774</v>
      </c>
      <c r="B1472">
        <f t="shared" si="44"/>
        <v>112.91293860247821</v>
      </c>
    </row>
    <row r="1473" spans="1:2" x14ac:dyDescent="0.2">
      <c r="A1473">
        <f t="shared" si="45"/>
        <v>4.6199999999997772</v>
      </c>
      <c r="B1473">
        <f t="shared" si="44"/>
        <v>113.89585283997801</v>
      </c>
    </row>
    <row r="1474" spans="1:2" x14ac:dyDescent="0.2">
      <c r="A1474">
        <f t="shared" si="45"/>
        <v>4.629999999999777</v>
      </c>
      <c r="B1474">
        <f t="shared" si="44"/>
        <v>114.88517040247785</v>
      </c>
    </row>
    <row r="1475" spans="1:2" x14ac:dyDescent="0.2">
      <c r="A1475">
        <f t="shared" si="45"/>
        <v>4.6399999999997767</v>
      </c>
      <c r="B1475">
        <f t="shared" si="44"/>
        <v>115.88091903997768</v>
      </c>
    </row>
    <row r="1476" spans="1:2" x14ac:dyDescent="0.2">
      <c r="A1476">
        <f t="shared" si="45"/>
        <v>4.6499999999997765</v>
      </c>
      <c r="B1476">
        <f t="shared" si="44"/>
        <v>116.88312656247751</v>
      </c>
    </row>
    <row r="1477" spans="1:2" x14ac:dyDescent="0.2">
      <c r="A1477">
        <f t="shared" si="45"/>
        <v>4.6599999999997763</v>
      </c>
      <c r="B1477">
        <f t="shared" si="44"/>
        <v>117.89182083997738</v>
      </c>
    </row>
    <row r="1478" spans="1:2" x14ac:dyDescent="0.2">
      <c r="A1478">
        <f t="shared" si="45"/>
        <v>4.6699999999997761</v>
      </c>
      <c r="B1478">
        <f t="shared" si="44"/>
        <v>118.9070298024772</v>
      </c>
    </row>
    <row r="1479" spans="1:2" x14ac:dyDescent="0.2">
      <c r="A1479">
        <f t="shared" si="45"/>
        <v>4.6799999999997759</v>
      </c>
      <c r="B1479">
        <f t="shared" si="44"/>
        <v>119.92878143997704</v>
      </c>
    </row>
    <row r="1480" spans="1:2" x14ac:dyDescent="0.2">
      <c r="A1480">
        <f t="shared" si="45"/>
        <v>4.6899999999997757</v>
      </c>
      <c r="B1480">
        <f t="shared" si="44"/>
        <v>120.95710380247685</v>
      </c>
    </row>
    <row r="1481" spans="1:2" x14ac:dyDescent="0.2">
      <c r="A1481">
        <f t="shared" si="45"/>
        <v>4.6999999999997755</v>
      </c>
      <c r="B1481">
        <f t="shared" si="44"/>
        <v>121.99202499997669</v>
      </c>
    </row>
    <row r="1482" spans="1:2" x14ac:dyDescent="0.2">
      <c r="A1482">
        <f t="shared" si="45"/>
        <v>4.7099999999997753</v>
      </c>
      <c r="B1482">
        <f t="shared" si="44"/>
        <v>123.03357320247652</v>
      </c>
    </row>
    <row r="1483" spans="1:2" x14ac:dyDescent="0.2">
      <c r="A1483">
        <f t="shared" si="45"/>
        <v>4.719999999999775</v>
      </c>
      <c r="B1483">
        <f t="shared" si="44"/>
        <v>124.08177663997635</v>
      </c>
    </row>
    <row r="1484" spans="1:2" x14ac:dyDescent="0.2">
      <c r="A1484">
        <f t="shared" si="45"/>
        <v>4.7299999999997748</v>
      </c>
      <c r="B1484">
        <f t="shared" ref="B1484:B1547" si="46">POWER($A1484,B$4)/4</f>
        <v>125.13666360247618</v>
      </c>
    </row>
    <row r="1485" spans="1:2" x14ac:dyDescent="0.2">
      <c r="A1485">
        <f t="shared" ref="A1485:A1548" si="47">A1484+B$3</f>
        <v>4.7399999999997746</v>
      </c>
      <c r="B1485">
        <f t="shared" si="46"/>
        <v>126.19826243997598</v>
      </c>
    </row>
    <row r="1486" spans="1:2" x14ac:dyDescent="0.2">
      <c r="A1486">
        <f t="shared" si="47"/>
        <v>4.7499999999997744</v>
      </c>
      <c r="B1486">
        <f t="shared" si="46"/>
        <v>127.26660156247583</v>
      </c>
    </row>
    <row r="1487" spans="1:2" x14ac:dyDescent="0.2">
      <c r="A1487">
        <f t="shared" si="47"/>
        <v>4.7599999999997742</v>
      </c>
      <c r="B1487">
        <f t="shared" si="46"/>
        <v>128.34170943997563</v>
      </c>
    </row>
    <row r="1488" spans="1:2" x14ac:dyDescent="0.2">
      <c r="A1488">
        <f t="shared" si="47"/>
        <v>4.769999999999774</v>
      </c>
      <c r="B1488">
        <f t="shared" si="46"/>
        <v>129.42361460247548</v>
      </c>
    </row>
    <row r="1489" spans="1:2" x14ac:dyDescent="0.2">
      <c r="A1489">
        <f t="shared" si="47"/>
        <v>4.7799999999997738</v>
      </c>
      <c r="B1489">
        <f t="shared" si="46"/>
        <v>130.51234563997531</v>
      </c>
    </row>
    <row r="1490" spans="1:2" x14ac:dyDescent="0.2">
      <c r="A1490">
        <f t="shared" si="47"/>
        <v>4.7899999999997736</v>
      </c>
      <c r="B1490">
        <f t="shared" si="46"/>
        <v>131.60793120247513</v>
      </c>
    </row>
    <row r="1491" spans="1:2" x14ac:dyDescent="0.2">
      <c r="A1491">
        <f t="shared" si="47"/>
        <v>4.7999999999997733</v>
      </c>
      <c r="B1491">
        <f t="shared" si="46"/>
        <v>132.71039999997495</v>
      </c>
    </row>
    <row r="1492" spans="1:2" x14ac:dyDescent="0.2">
      <c r="A1492">
        <f t="shared" si="47"/>
        <v>4.8099999999997731</v>
      </c>
      <c r="B1492">
        <f t="shared" si="46"/>
        <v>133.81978080247475</v>
      </c>
    </row>
    <row r="1493" spans="1:2" x14ac:dyDescent="0.2">
      <c r="A1493">
        <f t="shared" si="47"/>
        <v>4.8199999999997729</v>
      </c>
      <c r="B1493">
        <f t="shared" si="46"/>
        <v>134.93610243997455</v>
      </c>
    </row>
    <row r="1494" spans="1:2" x14ac:dyDescent="0.2">
      <c r="A1494">
        <f t="shared" si="47"/>
        <v>4.8299999999997727</v>
      </c>
      <c r="B1494">
        <f t="shared" si="46"/>
        <v>136.0593938024744</v>
      </c>
    </row>
    <row r="1495" spans="1:2" x14ac:dyDescent="0.2">
      <c r="A1495">
        <f t="shared" si="47"/>
        <v>4.8399999999997725</v>
      </c>
      <c r="B1495">
        <f t="shared" si="46"/>
        <v>137.18968383997418</v>
      </c>
    </row>
    <row r="1496" spans="1:2" x14ac:dyDescent="0.2">
      <c r="A1496">
        <f t="shared" si="47"/>
        <v>4.8499999999997723</v>
      </c>
      <c r="B1496">
        <f t="shared" si="46"/>
        <v>138.32700156247401</v>
      </c>
    </row>
    <row r="1497" spans="1:2" x14ac:dyDescent="0.2">
      <c r="A1497">
        <f t="shared" si="47"/>
        <v>4.8599999999997721</v>
      </c>
      <c r="B1497">
        <f t="shared" si="46"/>
        <v>139.47137603997385</v>
      </c>
    </row>
    <row r="1498" spans="1:2" x14ac:dyDescent="0.2">
      <c r="A1498">
        <f t="shared" si="47"/>
        <v>4.8699999999997718</v>
      </c>
      <c r="B1498">
        <f t="shared" si="46"/>
        <v>140.62283640247367</v>
      </c>
    </row>
    <row r="1499" spans="1:2" x14ac:dyDescent="0.2">
      <c r="A1499">
        <f t="shared" si="47"/>
        <v>4.8799999999997716</v>
      </c>
      <c r="B1499">
        <f t="shared" si="46"/>
        <v>141.78141183997346</v>
      </c>
    </row>
    <row r="1500" spans="1:2" x14ac:dyDescent="0.2">
      <c r="A1500">
        <f t="shared" si="47"/>
        <v>4.8899999999997714</v>
      </c>
      <c r="B1500">
        <f t="shared" si="46"/>
        <v>142.94713160247326</v>
      </c>
    </row>
    <row r="1501" spans="1:2" x14ac:dyDescent="0.2">
      <c r="A1501">
        <f t="shared" si="47"/>
        <v>4.8999999999997712</v>
      </c>
      <c r="B1501">
        <f t="shared" si="46"/>
        <v>144.12002499997305</v>
      </c>
    </row>
    <row r="1502" spans="1:2" x14ac:dyDescent="0.2">
      <c r="A1502">
        <f t="shared" si="47"/>
        <v>4.909999999999771</v>
      </c>
      <c r="B1502">
        <f t="shared" si="46"/>
        <v>145.30012140247288</v>
      </c>
    </row>
    <row r="1503" spans="1:2" x14ac:dyDescent="0.2">
      <c r="A1503">
        <f t="shared" si="47"/>
        <v>4.9199999999997708</v>
      </c>
      <c r="B1503">
        <f t="shared" si="46"/>
        <v>146.48745023997273</v>
      </c>
    </row>
    <row r="1504" spans="1:2" x14ac:dyDescent="0.2">
      <c r="A1504">
        <f t="shared" si="47"/>
        <v>4.9299999999997706</v>
      </c>
      <c r="B1504">
        <f t="shared" si="46"/>
        <v>147.68204100247249</v>
      </c>
    </row>
    <row r="1505" spans="1:2" x14ac:dyDescent="0.2">
      <c r="A1505">
        <f t="shared" si="47"/>
        <v>4.9399999999997704</v>
      </c>
      <c r="B1505">
        <f t="shared" si="46"/>
        <v>148.88392323997232</v>
      </c>
    </row>
    <row r="1506" spans="1:2" x14ac:dyDescent="0.2">
      <c r="A1506">
        <f t="shared" si="47"/>
        <v>4.9499999999997701</v>
      </c>
      <c r="B1506">
        <f t="shared" si="46"/>
        <v>150.09312656247212</v>
      </c>
    </row>
    <row r="1507" spans="1:2" x14ac:dyDescent="0.2">
      <c r="A1507">
        <f t="shared" si="47"/>
        <v>4.9599999999997699</v>
      </c>
      <c r="B1507">
        <f t="shared" si="46"/>
        <v>151.3096806399719</v>
      </c>
    </row>
    <row r="1508" spans="1:2" x14ac:dyDescent="0.2">
      <c r="A1508">
        <f t="shared" si="47"/>
        <v>4.9699999999997697</v>
      </c>
      <c r="B1508">
        <f t="shared" si="46"/>
        <v>152.53361520247171</v>
      </c>
    </row>
    <row r="1509" spans="1:2" x14ac:dyDescent="0.2">
      <c r="A1509">
        <f t="shared" si="47"/>
        <v>4.9799999999997695</v>
      </c>
      <c r="B1509">
        <f t="shared" si="46"/>
        <v>153.76496003997153</v>
      </c>
    </row>
    <row r="1510" spans="1:2" x14ac:dyDescent="0.2">
      <c r="A1510">
        <f t="shared" si="47"/>
        <v>4.9899999999997693</v>
      </c>
      <c r="B1510">
        <f t="shared" si="46"/>
        <v>155.00374500247131</v>
      </c>
    </row>
    <row r="1511" spans="1:2" x14ac:dyDescent="0.2">
      <c r="A1511">
        <f t="shared" si="47"/>
        <v>4.9999999999997691</v>
      </c>
      <c r="B1511">
        <f t="shared" si="46"/>
        <v>156.24999999997112</v>
      </c>
    </row>
    <row r="1512" spans="1:2" x14ac:dyDescent="0.2">
      <c r="A1512">
        <f t="shared" si="47"/>
        <v>5.0099999999997689</v>
      </c>
      <c r="B1512">
        <f t="shared" si="46"/>
        <v>157.50375500247094</v>
      </c>
    </row>
    <row r="1513" spans="1:2" x14ac:dyDescent="0.2">
      <c r="A1513">
        <f t="shared" si="47"/>
        <v>5.0199999999997686</v>
      </c>
      <c r="B1513">
        <f t="shared" si="46"/>
        <v>158.76504003997076</v>
      </c>
    </row>
    <row r="1514" spans="1:2" x14ac:dyDescent="0.2">
      <c r="A1514">
        <f t="shared" si="47"/>
        <v>5.0299999999997684</v>
      </c>
      <c r="B1514">
        <f t="shared" si="46"/>
        <v>160.03388520247054</v>
      </c>
    </row>
    <row r="1515" spans="1:2" x14ac:dyDescent="0.2">
      <c r="A1515">
        <f t="shared" si="47"/>
        <v>5.0399999999997682</v>
      </c>
      <c r="B1515">
        <f t="shared" si="46"/>
        <v>161.31032063997034</v>
      </c>
    </row>
    <row r="1516" spans="1:2" x14ac:dyDescent="0.2">
      <c r="A1516">
        <f t="shared" si="47"/>
        <v>5.049999999999768</v>
      </c>
      <c r="B1516">
        <f t="shared" si="46"/>
        <v>162.59437656247013</v>
      </c>
    </row>
    <row r="1517" spans="1:2" x14ac:dyDescent="0.2">
      <c r="A1517">
        <f t="shared" si="47"/>
        <v>5.0599999999997678</v>
      </c>
      <c r="B1517">
        <f t="shared" si="46"/>
        <v>163.88608323996993</v>
      </c>
    </row>
    <row r="1518" spans="1:2" x14ac:dyDescent="0.2">
      <c r="A1518">
        <f t="shared" si="47"/>
        <v>5.0699999999997676</v>
      </c>
      <c r="B1518">
        <f t="shared" si="46"/>
        <v>165.18547100246971</v>
      </c>
    </row>
    <row r="1519" spans="1:2" x14ac:dyDescent="0.2">
      <c r="A1519">
        <f t="shared" si="47"/>
        <v>5.0799999999997674</v>
      </c>
      <c r="B1519">
        <f t="shared" si="46"/>
        <v>166.49257023996952</v>
      </c>
    </row>
    <row r="1520" spans="1:2" x14ac:dyDescent="0.2">
      <c r="A1520">
        <f t="shared" si="47"/>
        <v>5.0899999999997672</v>
      </c>
      <c r="B1520">
        <f t="shared" si="46"/>
        <v>167.80741140246931</v>
      </c>
    </row>
    <row r="1521" spans="1:2" x14ac:dyDescent="0.2">
      <c r="A1521">
        <f t="shared" si="47"/>
        <v>5.0999999999997669</v>
      </c>
      <c r="B1521">
        <f t="shared" si="46"/>
        <v>169.13002499996907</v>
      </c>
    </row>
    <row r="1522" spans="1:2" x14ac:dyDescent="0.2">
      <c r="A1522">
        <f t="shared" si="47"/>
        <v>5.1099999999997667</v>
      </c>
      <c r="B1522">
        <f t="shared" si="46"/>
        <v>170.46044160246885</v>
      </c>
    </row>
    <row r="1523" spans="1:2" x14ac:dyDescent="0.2">
      <c r="A1523">
        <f t="shared" si="47"/>
        <v>5.1199999999997665</v>
      </c>
      <c r="B1523">
        <f t="shared" si="46"/>
        <v>171.79869183996868</v>
      </c>
    </row>
    <row r="1524" spans="1:2" x14ac:dyDescent="0.2">
      <c r="A1524">
        <f t="shared" si="47"/>
        <v>5.1299999999997663</v>
      </c>
      <c r="B1524">
        <f t="shared" si="46"/>
        <v>173.14480640246845</v>
      </c>
    </row>
    <row r="1525" spans="1:2" x14ac:dyDescent="0.2">
      <c r="A1525">
        <f t="shared" si="47"/>
        <v>5.1399999999997661</v>
      </c>
      <c r="B1525">
        <f t="shared" si="46"/>
        <v>174.4988160399682</v>
      </c>
    </row>
    <row r="1526" spans="1:2" x14ac:dyDescent="0.2">
      <c r="A1526">
        <f t="shared" si="47"/>
        <v>5.1499999999997659</v>
      </c>
      <c r="B1526">
        <f t="shared" si="46"/>
        <v>175.86075156246801</v>
      </c>
    </row>
    <row r="1527" spans="1:2" x14ac:dyDescent="0.2">
      <c r="A1527">
        <f t="shared" si="47"/>
        <v>5.1599999999997657</v>
      </c>
      <c r="B1527">
        <f t="shared" si="46"/>
        <v>177.23064383996783</v>
      </c>
    </row>
    <row r="1528" spans="1:2" x14ac:dyDescent="0.2">
      <c r="A1528">
        <f t="shared" si="47"/>
        <v>5.1699999999997654</v>
      </c>
      <c r="B1528">
        <f t="shared" si="46"/>
        <v>178.6085238024676</v>
      </c>
    </row>
    <row r="1529" spans="1:2" x14ac:dyDescent="0.2">
      <c r="A1529">
        <f t="shared" si="47"/>
        <v>5.1799999999997652</v>
      </c>
      <c r="B1529">
        <f t="shared" si="46"/>
        <v>179.99442243996734</v>
      </c>
    </row>
    <row r="1530" spans="1:2" x14ac:dyDescent="0.2">
      <c r="A1530">
        <f t="shared" si="47"/>
        <v>5.189999999999765</v>
      </c>
      <c r="B1530">
        <f t="shared" si="46"/>
        <v>181.38837080246716</v>
      </c>
    </row>
    <row r="1531" spans="1:2" x14ac:dyDescent="0.2">
      <c r="A1531">
        <f t="shared" si="47"/>
        <v>5.1999999999997648</v>
      </c>
      <c r="B1531">
        <f t="shared" si="46"/>
        <v>182.79039999996695</v>
      </c>
    </row>
    <row r="1532" spans="1:2" x14ac:dyDescent="0.2">
      <c r="A1532">
        <f t="shared" si="47"/>
        <v>5.2099999999997646</v>
      </c>
      <c r="B1532">
        <f t="shared" si="46"/>
        <v>184.2005412024667</v>
      </c>
    </row>
    <row r="1533" spans="1:2" x14ac:dyDescent="0.2">
      <c r="A1533">
        <f t="shared" si="47"/>
        <v>5.2199999999997644</v>
      </c>
      <c r="B1533">
        <f t="shared" si="46"/>
        <v>185.6188256399665</v>
      </c>
    </row>
    <row r="1534" spans="1:2" x14ac:dyDescent="0.2">
      <c r="A1534">
        <f t="shared" si="47"/>
        <v>5.2299999999997642</v>
      </c>
      <c r="B1534">
        <f t="shared" si="46"/>
        <v>187.04528460246627</v>
      </c>
    </row>
    <row r="1535" spans="1:2" x14ac:dyDescent="0.2">
      <c r="A1535">
        <f t="shared" si="47"/>
        <v>5.239999999999764</v>
      </c>
      <c r="B1535">
        <f t="shared" si="46"/>
        <v>188.47994943996605</v>
      </c>
    </row>
    <row r="1536" spans="1:2" x14ac:dyDescent="0.2">
      <c r="A1536">
        <f t="shared" si="47"/>
        <v>5.2499999999997637</v>
      </c>
      <c r="B1536">
        <f t="shared" si="46"/>
        <v>189.92285156246584</v>
      </c>
    </row>
    <row r="1537" spans="1:2" x14ac:dyDescent="0.2">
      <c r="A1537">
        <f t="shared" si="47"/>
        <v>5.2599999999997635</v>
      </c>
      <c r="B1537">
        <f t="shared" si="46"/>
        <v>191.37402243996559</v>
      </c>
    </row>
    <row r="1538" spans="1:2" x14ac:dyDescent="0.2">
      <c r="A1538">
        <f t="shared" si="47"/>
        <v>5.2699999999997633</v>
      </c>
      <c r="B1538">
        <f t="shared" si="46"/>
        <v>192.83349360246535</v>
      </c>
    </row>
    <row r="1539" spans="1:2" x14ac:dyDescent="0.2">
      <c r="A1539">
        <f t="shared" si="47"/>
        <v>5.2799999999997631</v>
      </c>
      <c r="B1539">
        <f t="shared" si="46"/>
        <v>194.30129663996513</v>
      </c>
    </row>
    <row r="1540" spans="1:2" x14ac:dyDescent="0.2">
      <c r="A1540">
        <f t="shared" si="47"/>
        <v>5.2899999999997629</v>
      </c>
      <c r="B1540">
        <f t="shared" si="46"/>
        <v>195.77746320246487</v>
      </c>
    </row>
    <row r="1541" spans="1:2" x14ac:dyDescent="0.2">
      <c r="A1541">
        <f t="shared" si="47"/>
        <v>5.2999999999997627</v>
      </c>
      <c r="B1541">
        <f t="shared" si="46"/>
        <v>197.26202499996467</v>
      </c>
    </row>
    <row r="1542" spans="1:2" x14ac:dyDescent="0.2">
      <c r="A1542">
        <f t="shared" si="47"/>
        <v>5.3099999999997625</v>
      </c>
      <c r="B1542">
        <f t="shared" si="46"/>
        <v>198.75501380246445</v>
      </c>
    </row>
    <row r="1543" spans="1:2" x14ac:dyDescent="0.2">
      <c r="A1543">
        <f t="shared" si="47"/>
        <v>5.3199999999997623</v>
      </c>
      <c r="B1543">
        <f t="shared" si="46"/>
        <v>200.2564614399642</v>
      </c>
    </row>
    <row r="1544" spans="1:2" x14ac:dyDescent="0.2">
      <c r="A1544">
        <f t="shared" si="47"/>
        <v>5.329999999999762</v>
      </c>
      <c r="B1544">
        <f t="shared" si="46"/>
        <v>201.76639980246395</v>
      </c>
    </row>
    <row r="1545" spans="1:2" x14ac:dyDescent="0.2">
      <c r="A1545">
        <f t="shared" si="47"/>
        <v>5.3399999999997618</v>
      </c>
      <c r="B1545">
        <f t="shared" si="46"/>
        <v>203.28486083996373</v>
      </c>
    </row>
    <row r="1546" spans="1:2" x14ac:dyDescent="0.2">
      <c r="A1546">
        <f t="shared" si="47"/>
        <v>5.3499999999997616</v>
      </c>
      <c r="B1546">
        <f t="shared" si="46"/>
        <v>204.81187656246348</v>
      </c>
    </row>
    <row r="1547" spans="1:2" x14ac:dyDescent="0.2">
      <c r="A1547">
        <f t="shared" si="47"/>
        <v>5.3599999999997614</v>
      </c>
      <c r="B1547">
        <f t="shared" si="46"/>
        <v>206.34747903996328</v>
      </c>
    </row>
    <row r="1548" spans="1:2" x14ac:dyDescent="0.2">
      <c r="A1548">
        <f t="shared" si="47"/>
        <v>5.3699999999997612</v>
      </c>
      <c r="B1548">
        <f t="shared" ref="B1548:B1611" si="48">POWER($A1548,B$4)/4</f>
        <v>207.89170040246302</v>
      </c>
    </row>
    <row r="1549" spans="1:2" x14ac:dyDescent="0.2">
      <c r="A1549">
        <f t="shared" ref="A1549:A1612" si="49">A1548+B$3</f>
        <v>5.379999999999761</v>
      </c>
      <c r="B1549">
        <f t="shared" si="48"/>
        <v>209.4445728399628</v>
      </c>
    </row>
    <row r="1550" spans="1:2" x14ac:dyDescent="0.2">
      <c r="A1550">
        <f t="shared" si="49"/>
        <v>5.3899999999997608</v>
      </c>
      <c r="B1550">
        <f t="shared" si="48"/>
        <v>211.00612860246252</v>
      </c>
    </row>
    <row r="1551" spans="1:2" x14ac:dyDescent="0.2">
      <c r="A1551">
        <f t="shared" si="49"/>
        <v>5.3999999999997605</v>
      </c>
      <c r="B1551">
        <f t="shared" si="48"/>
        <v>212.57639999996229</v>
      </c>
    </row>
    <row r="1552" spans="1:2" x14ac:dyDescent="0.2">
      <c r="A1552">
        <f t="shared" si="49"/>
        <v>5.4099999999997603</v>
      </c>
      <c r="B1552">
        <f t="shared" si="48"/>
        <v>214.15541940246206</v>
      </c>
    </row>
    <row r="1553" spans="1:2" x14ac:dyDescent="0.2">
      <c r="A1553">
        <f t="shared" si="49"/>
        <v>5.4199999999997601</v>
      </c>
      <c r="B1553">
        <f t="shared" si="48"/>
        <v>215.7432192399618</v>
      </c>
    </row>
    <row r="1554" spans="1:2" x14ac:dyDescent="0.2">
      <c r="A1554">
        <f t="shared" si="49"/>
        <v>5.4299999999997599</v>
      </c>
      <c r="B1554">
        <f t="shared" si="48"/>
        <v>217.33983200246155</v>
      </c>
    </row>
    <row r="1555" spans="1:2" x14ac:dyDescent="0.2">
      <c r="A1555">
        <f t="shared" si="49"/>
        <v>5.4399999999997597</v>
      </c>
      <c r="B1555">
        <f t="shared" si="48"/>
        <v>218.94529023996128</v>
      </c>
    </row>
    <row r="1556" spans="1:2" x14ac:dyDescent="0.2">
      <c r="A1556">
        <f t="shared" si="49"/>
        <v>5.4499999999997595</v>
      </c>
      <c r="B1556">
        <f t="shared" si="48"/>
        <v>220.55962656246106</v>
      </c>
    </row>
    <row r="1557" spans="1:2" x14ac:dyDescent="0.2">
      <c r="A1557">
        <f t="shared" si="49"/>
        <v>5.4599999999997593</v>
      </c>
      <c r="B1557">
        <f t="shared" si="48"/>
        <v>222.1828736399608</v>
      </c>
    </row>
    <row r="1558" spans="1:2" x14ac:dyDescent="0.2">
      <c r="A1558">
        <f t="shared" si="49"/>
        <v>5.4699999999997591</v>
      </c>
      <c r="B1558">
        <f t="shared" si="48"/>
        <v>223.81506420246055</v>
      </c>
    </row>
    <row r="1559" spans="1:2" x14ac:dyDescent="0.2">
      <c r="A1559">
        <f t="shared" si="49"/>
        <v>5.4799999999997588</v>
      </c>
      <c r="B1559">
        <f t="shared" si="48"/>
        <v>225.4562310399603</v>
      </c>
    </row>
    <row r="1560" spans="1:2" x14ac:dyDescent="0.2">
      <c r="A1560">
        <f t="shared" si="49"/>
        <v>5.4899999999997586</v>
      </c>
      <c r="B1560">
        <f t="shared" si="48"/>
        <v>227.10640700246006</v>
      </c>
    </row>
    <row r="1561" spans="1:2" x14ac:dyDescent="0.2">
      <c r="A1561">
        <f t="shared" si="49"/>
        <v>5.4999999999997584</v>
      </c>
      <c r="B1561">
        <f t="shared" si="48"/>
        <v>228.76562499995981</v>
      </c>
    </row>
    <row r="1562" spans="1:2" x14ac:dyDescent="0.2">
      <c r="A1562">
        <f t="shared" si="49"/>
        <v>5.5099999999997582</v>
      </c>
      <c r="B1562">
        <f t="shared" si="48"/>
        <v>230.43391800245954</v>
      </c>
    </row>
    <row r="1563" spans="1:2" x14ac:dyDescent="0.2">
      <c r="A1563">
        <f t="shared" si="49"/>
        <v>5.519999999999758</v>
      </c>
      <c r="B1563">
        <f t="shared" si="48"/>
        <v>232.11131903995931</v>
      </c>
    </row>
    <row r="1564" spans="1:2" x14ac:dyDescent="0.2">
      <c r="A1564">
        <f t="shared" si="49"/>
        <v>5.5299999999997578</v>
      </c>
      <c r="B1564">
        <f t="shared" si="48"/>
        <v>233.79786120245905</v>
      </c>
    </row>
    <row r="1565" spans="1:2" x14ac:dyDescent="0.2">
      <c r="A1565">
        <f t="shared" si="49"/>
        <v>5.5399999999997576</v>
      </c>
      <c r="B1565">
        <f t="shared" si="48"/>
        <v>235.4935776399588</v>
      </c>
    </row>
    <row r="1566" spans="1:2" x14ac:dyDescent="0.2">
      <c r="A1566">
        <f t="shared" si="49"/>
        <v>5.5499999999997573</v>
      </c>
      <c r="B1566">
        <f t="shared" si="48"/>
        <v>237.19850156245849</v>
      </c>
    </row>
    <row r="1567" spans="1:2" x14ac:dyDescent="0.2">
      <c r="A1567">
        <f t="shared" si="49"/>
        <v>5.5599999999997571</v>
      </c>
      <c r="B1567">
        <f t="shared" si="48"/>
        <v>238.91266623995824</v>
      </c>
    </row>
    <row r="1568" spans="1:2" x14ac:dyDescent="0.2">
      <c r="A1568">
        <f t="shared" si="49"/>
        <v>5.5699999999997569</v>
      </c>
      <c r="B1568">
        <f t="shared" si="48"/>
        <v>240.63610500245798</v>
      </c>
    </row>
    <row r="1569" spans="1:2" x14ac:dyDescent="0.2">
      <c r="A1569">
        <f t="shared" si="49"/>
        <v>5.5799999999997567</v>
      </c>
      <c r="B1569">
        <f t="shared" si="48"/>
        <v>242.36885123995771</v>
      </c>
    </row>
    <row r="1570" spans="1:2" x14ac:dyDescent="0.2">
      <c r="A1570">
        <f t="shared" si="49"/>
        <v>5.5899999999997565</v>
      </c>
      <c r="B1570">
        <f t="shared" si="48"/>
        <v>244.11093840245744</v>
      </c>
    </row>
    <row r="1571" spans="1:2" x14ac:dyDescent="0.2">
      <c r="A1571">
        <f t="shared" si="49"/>
        <v>5.5999999999997563</v>
      </c>
      <c r="B1571">
        <f t="shared" si="48"/>
        <v>245.8623999999572</v>
      </c>
    </row>
    <row r="1572" spans="1:2" x14ac:dyDescent="0.2">
      <c r="A1572">
        <f t="shared" si="49"/>
        <v>5.6099999999997561</v>
      </c>
      <c r="B1572">
        <f t="shared" si="48"/>
        <v>247.6232696024569</v>
      </c>
    </row>
    <row r="1573" spans="1:2" x14ac:dyDescent="0.2">
      <c r="A1573">
        <f t="shared" si="49"/>
        <v>5.6199999999997559</v>
      </c>
      <c r="B1573">
        <f t="shared" si="48"/>
        <v>249.39358083995666</v>
      </c>
    </row>
    <row r="1574" spans="1:2" x14ac:dyDescent="0.2">
      <c r="A1574">
        <f t="shared" si="49"/>
        <v>5.6299999999997556</v>
      </c>
      <c r="B1574">
        <f t="shared" si="48"/>
        <v>251.17336740245642</v>
      </c>
    </row>
    <row r="1575" spans="1:2" x14ac:dyDescent="0.2">
      <c r="A1575">
        <f t="shared" si="49"/>
        <v>5.6399999999997554</v>
      </c>
      <c r="B1575">
        <f t="shared" si="48"/>
        <v>252.96266303995614</v>
      </c>
    </row>
    <row r="1576" spans="1:2" x14ac:dyDescent="0.2">
      <c r="A1576">
        <f t="shared" si="49"/>
        <v>5.6499999999997552</v>
      </c>
      <c r="B1576">
        <f t="shared" si="48"/>
        <v>254.76150156245586</v>
      </c>
    </row>
    <row r="1577" spans="1:2" x14ac:dyDescent="0.2">
      <c r="A1577">
        <f t="shared" si="49"/>
        <v>5.659999999999755</v>
      </c>
      <c r="B1577">
        <f t="shared" si="48"/>
        <v>256.56991683995551</v>
      </c>
    </row>
    <row r="1578" spans="1:2" x14ac:dyDescent="0.2">
      <c r="A1578">
        <f t="shared" si="49"/>
        <v>5.6699999999997548</v>
      </c>
      <c r="B1578">
        <f t="shared" si="48"/>
        <v>258.38794280245531</v>
      </c>
    </row>
    <row r="1579" spans="1:2" x14ac:dyDescent="0.2">
      <c r="A1579">
        <f t="shared" si="49"/>
        <v>5.6799999999997546</v>
      </c>
      <c r="B1579">
        <f t="shared" si="48"/>
        <v>260.21561343995506</v>
      </c>
    </row>
    <row r="1580" spans="1:2" x14ac:dyDescent="0.2">
      <c r="A1580">
        <f t="shared" si="49"/>
        <v>5.6899999999997544</v>
      </c>
      <c r="B1580">
        <f t="shared" si="48"/>
        <v>262.05296280245472</v>
      </c>
    </row>
    <row r="1581" spans="1:2" x14ac:dyDescent="0.2">
      <c r="A1581">
        <f t="shared" si="49"/>
        <v>5.6999999999997542</v>
      </c>
      <c r="B1581">
        <f t="shared" si="48"/>
        <v>263.90002499995444</v>
      </c>
    </row>
    <row r="1582" spans="1:2" x14ac:dyDescent="0.2">
      <c r="A1582">
        <f t="shared" si="49"/>
        <v>5.7099999999997539</v>
      </c>
      <c r="B1582">
        <f t="shared" si="48"/>
        <v>265.75683420245417</v>
      </c>
    </row>
    <row r="1583" spans="1:2" x14ac:dyDescent="0.2">
      <c r="A1583">
        <f t="shared" si="49"/>
        <v>5.7199999999997537</v>
      </c>
      <c r="B1583">
        <f t="shared" si="48"/>
        <v>267.6234246399539</v>
      </c>
    </row>
    <row r="1584" spans="1:2" x14ac:dyDescent="0.2">
      <c r="A1584">
        <f t="shared" si="49"/>
        <v>5.7299999999997535</v>
      </c>
      <c r="B1584">
        <f t="shared" si="48"/>
        <v>269.49983060245359</v>
      </c>
    </row>
    <row r="1585" spans="1:2" x14ac:dyDescent="0.2">
      <c r="A1585">
        <f t="shared" si="49"/>
        <v>5.7399999999997533</v>
      </c>
      <c r="B1585">
        <f t="shared" si="48"/>
        <v>271.38608643995332</v>
      </c>
    </row>
    <row r="1586" spans="1:2" x14ac:dyDescent="0.2">
      <c r="A1586">
        <f t="shared" si="49"/>
        <v>5.7499999999997531</v>
      </c>
      <c r="B1586">
        <f t="shared" si="48"/>
        <v>273.28222656245299</v>
      </c>
    </row>
    <row r="1587" spans="1:2" x14ac:dyDescent="0.2">
      <c r="A1587">
        <f t="shared" si="49"/>
        <v>5.7599999999997529</v>
      </c>
      <c r="B1587">
        <f t="shared" si="48"/>
        <v>275.18828543995284</v>
      </c>
    </row>
    <row r="1588" spans="1:2" x14ac:dyDescent="0.2">
      <c r="A1588">
        <f t="shared" si="49"/>
        <v>5.7699999999997527</v>
      </c>
      <c r="B1588">
        <f t="shared" si="48"/>
        <v>277.1042976024525</v>
      </c>
    </row>
    <row r="1589" spans="1:2" x14ac:dyDescent="0.2">
      <c r="A1589">
        <f t="shared" si="49"/>
        <v>5.7799999999997524</v>
      </c>
      <c r="B1589">
        <f t="shared" si="48"/>
        <v>279.03029763995215</v>
      </c>
    </row>
    <row r="1590" spans="1:2" x14ac:dyDescent="0.2">
      <c r="A1590">
        <f t="shared" si="49"/>
        <v>5.7899999999997522</v>
      </c>
      <c r="B1590">
        <f t="shared" si="48"/>
        <v>280.96632020245198</v>
      </c>
    </row>
    <row r="1591" spans="1:2" x14ac:dyDescent="0.2">
      <c r="A1591">
        <f t="shared" si="49"/>
        <v>5.799999999999752</v>
      </c>
      <c r="B1591">
        <f t="shared" si="48"/>
        <v>282.91239999995162</v>
      </c>
    </row>
    <row r="1592" spans="1:2" x14ac:dyDescent="0.2">
      <c r="A1592">
        <f t="shared" si="49"/>
        <v>5.8099999999997518</v>
      </c>
      <c r="B1592">
        <f t="shared" si="48"/>
        <v>284.86857180245136</v>
      </c>
    </row>
    <row r="1593" spans="1:2" x14ac:dyDescent="0.2">
      <c r="A1593">
        <f t="shared" si="49"/>
        <v>5.8199999999997516</v>
      </c>
      <c r="B1593">
        <f t="shared" si="48"/>
        <v>286.83487043995103</v>
      </c>
    </row>
    <row r="1594" spans="1:2" x14ac:dyDescent="0.2">
      <c r="A1594">
        <f t="shared" si="49"/>
        <v>5.8299999999997514</v>
      </c>
      <c r="B1594">
        <f t="shared" si="48"/>
        <v>288.81133080245075</v>
      </c>
    </row>
    <row r="1595" spans="1:2" x14ac:dyDescent="0.2">
      <c r="A1595">
        <f t="shared" si="49"/>
        <v>5.8399999999997512</v>
      </c>
      <c r="B1595">
        <f t="shared" si="48"/>
        <v>290.79798783995051</v>
      </c>
    </row>
    <row r="1596" spans="1:2" x14ac:dyDescent="0.2">
      <c r="A1596">
        <f t="shared" si="49"/>
        <v>5.849999999999751</v>
      </c>
      <c r="B1596">
        <f t="shared" si="48"/>
        <v>292.7948765624501</v>
      </c>
    </row>
    <row r="1597" spans="1:2" x14ac:dyDescent="0.2">
      <c r="A1597">
        <f t="shared" si="49"/>
        <v>5.8599999999997507</v>
      </c>
      <c r="B1597">
        <f t="shared" si="48"/>
        <v>294.80203203994984</v>
      </c>
    </row>
    <row r="1598" spans="1:2" x14ac:dyDescent="0.2">
      <c r="A1598">
        <f t="shared" si="49"/>
        <v>5.8699999999997505</v>
      </c>
      <c r="B1598">
        <f t="shared" si="48"/>
        <v>296.81948940244951</v>
      </c>
    </row>
    <row r="1599" spans="1:2" x14ac:dyDescent="0.2">
      <c r="A1599">
        <f t="shared" si="49"/>
        <v>5.8799999999997503</v>
      </c>
      <c r="B1599">
        <f t="shared" si="48"/>
        <v>298.84728383994923</v>
      </c>
    </row>
    <row r="1600" spans="1:2" x14ac:dyDescent="0.2">
      <c r="A1600">
        <f t="shared" si="49"/>
        <v>5.8899999999997501</v>
      </c>
      <c r="B1600">
        <f t="shared" si="48"/>
        <v>300.88545060244888</v>
      </c>
    </row>
    <row r="1601" spans="1:2" x14ac:dyDescent="0.2">
      <c r="A1601">
        <f t="shared" si="49"/>
        <v>5.8999999999997499</v>
      </c>
      <c r="B1601">
        <f t="shared" si="48"/>
        <v>302.93402499994858</v>
      </c>
    </row>
    <row r="1602" spans="1:2" x14ac:dyDescent="0.2">
      <c r="A1602">
        <f t="shared" si="49"/>
        <v>5.9099999999997497</v>
      </c>
      <c r="B1602">
        <f t="shared" si="48"/>
        <v>304.99304240244828</v>
      </c>
    </row>
    <row r="1603" spans="1:2" x14ac:dyDescent="0.2">
      <c r="A1603">
        <f t="shared" si="49"/>
        <v>5.9199999999997495</v>
      </c>
      <c r="B1603">
        <f t="shared" si="48"/>
        <v>307.06253823994803</v>
      </c>
    </row>
    <row r="1604" spans="1:2" x14ac:dyDescent="0.2">
      <c r="A1604">
        <f t="shared" si="49"/>
        <v>5.9299999999997492</v>
      </c>
      <c r="B1604">
        <f t="shared" si="48"/>
        <v>309.14254800244771</v>
      </c>
    </row>
    <row r="1605" spans="1:2" x14ac:dyDescent="0.2">
      <c r="A1605">
        <f t="shared" si="49"/>
        <v>5.939999999999749</v>
      </c>
      <c r="B1605">
        <f t="shared" si="48"/>
        <v>311.23310723994734</v>
      </c>
    </row>
    <row r="1606" spans="1:2" x14ac:dyDescent="0.2">
      <c r="A1606">
        <f t="shared" si="49"/>
        <v>5.9499999999997488</v>
      </c>
      <c r="B1606">
        <f t="shared" si="48"/>
        <v>313.33425156244709</v>
      </c>
    </row>
    <row r="1607" spans="1:2" x14ac:dyDescent="0.2">
      <c r="A1607">
        <f t="shared" si="49"/>
        <v>5.9599999999997486</v>
      </c>
      <c r="B1607">
        <f t="shared" si="48"/>
        <v>315.44601663994672</v>
      </c>
    </row>
    <row r="1608" spans="1:2" x14ac:dyDescent="0.2">
      <c r="A1608">
        <f t="shared" si="49"/>
        <v>5.9699999999997484</v>
      </c>
      <c r="B1608">
        <f t="shared" si="48"/>
        <v>317.56843820244649</v>
      </c>
    </row>
    <row r="1609" spans="1:2" x14ac:dyDescent="0.2">
      <c r="A1609">
        <f t="shared" si="49"/>
        <v>5.9799999999997482</v>
      </c>
      <c r="B1609">
        <f t="shared" si="48"/>
        <v>319.70155203994619</v>
      </c>
    </row>
    <row r="1610" spans="1:2" x14ac:dyDescent="0.2">
      <c r="A1610">
        <f t="shared" si="49"/>
        <v>5.989999999999748</v>
      </c>
      <c r="B1610">
        <f t="shared" si="48"/>
        <v>321.8453940024458</v>
      </c>
    </row>
    <row r="1611" spans="1:2" x14ac:dyDescent="0.2">
      <c r="A1611">
        <f t="shared" si="49"/>
        <v>5.9999999999997478</v>
      </c>
      <c r="B1611">
        <f t="shared" si="48"/>
        <v>323.99999999994554</v>
      </c>
    </row>
    <row r="1612" spans="1:2" x14ac:dyDescent="0.2">
      <c r="A1612">
        <f t="shared" si="49"/>
        <v>6.0099999999997475</v>
      </c>
      <c r="B1612">
        <f t="shared" ref="B1612:B1675" si="50">POWER($A1612,B$4)/4</f>
        <v>326.1654060024452</v>
      </c>
    </row>
    <row r="1613" spans="1:2" x14ac:dyDescent="0.2">
      <c r="A1613">
        <f t="shared" ref="A1613:A1676" si="51">A1612+B$3</f>
        <v>6.0199999999997473</v>
      </c>
      <c r="B1613">
        <f t="shared" si="50"/>
        <v>328.34164803994491</v>
      </c>
    </row>
    <row r="1614" spans="1:2" x14ac:dyDescent="0.2">
      <c r="A1614">
        <f t="shared" si="51"/>
        <v>6.0299999999997471</v>
      </c>
      <c r="B1614">
        <f t="shared" si="50"/>
        <v>330.52876220244463</v>
      </c>
    </row>
    <row r="1615" spans="1:2" x14ac:dyDescent="0.2">
      <c r="A1615">
        <f t="shared" si="51"/>
        <v>6.0399999999997469</v>
      </c>
      <c r="B1615">
        <f t="shared" si="50"/>
        <v>332.7267846399443</v>
      </c>
    </row>
    <row r="1616" spans="1:2" x14ac:dyDescent="0.2">
      <c r="A1616">
        <f t="shared" si="51"/>
        <v>6.0499999999997467</v>
      </c>
      <c r="B1616">
        <f t="shared" si="50"/>
        <v>334.93575156244395</v>
      </c>
    </row>
    <row r="1617" spans="1:2" x14ac:dyDescent="0.2">
      <c r="A1617">
        <f t="shared" si="51"/>
        <v>6.0599999999997465</v>
      </c>
      <c r="B1617">
        <f t="shared" si="50"/>
        <v>337.1556992399436</v>
      </c>
    </row>
    <row r="1618" spans="1:2" x14ac:dyDescent="0.2">
      <c r="A1618">
        <f t="shared" si="51"/>
        <v>6.0699999999997463</v>
      </c>
      <c r="B1618">
        <f t="shared" si="50"/>
        <v>339.38666400244324</v>
      </c>
    </row>
    <row r="1619" spans="1:2" x14ac:dyDescent="0.2">
      <c r="A1619">
        <f t="shared" si="51"/>
        <v>6.0799999999997461</v>
      </c>
      <c r="B1619">
        <f t="shared" si="50"/>
        <v>341.62868223994286</v>
      </c>
    </row>
    <row r="1620" spans="1:2" x14ac:dyDescent="0.2">
      <c r="A1620">
        <f t="shared" si="51"/>
        <v>6.0899999999997458</v>
      </c>
      <c r="B1620">
        <f t="shared" si="50"/>
        <v>343.88179040244262</v>
      </c>
    </row>
    <row r="1621" spans="1:2" x14ac:dyDescent="0.2">
      <c r="A1621">
        <f t="shared" si="51"/>
        <v>6.0999999999997456</v>
      </c>
      <c r="B1621">
        <f t="shared" si="50"/>
        <v>346.14602499994226</v>
      </c>
    </row>
    <row r="1622" spans="1:2" x14ac:dyDescent="0.2">
      <c r="A1622">
        <f t="shared" si="51"/>
        <v>6.1099999999997454</v>
      </c>
      <c r="B1622">
        <f t="shared" si="50"/>
        <v>348.42142260244196</v>
      </c>
    </row>
    <row r="1623" spans="1:2" x14ac:dyDescent="0.2">
      <c r="A1623">
        <f t="shared" si="51"/>
        <v>6.1199999999997452</v>
      </c>
      <c r="B1623">
        <f t="shared" si="50"/>
        <v>350.70801983994158</v>
      </c>
    </row>
    <row r="1624" spans="1:2" x14ac:dyDescent="0.2">
      <c r="A1624">
        <f t="shared" si="51"/>
        <v>6.129999999999745</v>
      </c>
      <c r="B1624">
        <f t="shared" si="50"/>
        <v>353.00585340244129</v>
      </c>
    </row>
    <row r="1625" spans="1:2" x14ac:dyDescent="0.2">
      <c r="A1625">
        <f t="shared" si="51"/>
        <v>6.1399999999997448</v>
      </c>
      <c r="B1625">
        <f t="shared" si="50"/>
        <v>355.3149600399409</v>
      </c>
    </row>
    <row r="1626" spans="1:2" x14ac:dyDescent="0.2">
      <c r="A1626">
        <f t="shared" si="51"/>
        <v>6.1499999999997446</v>
      </c>
      <c r="B1626">
        <f t="shared" si="50"/>
        <v>357.63537656244057</v>
      </c>
    </row>
    <row r="1627" spans="1:2" x14ac:dyDescent="0.2">
      <c r="A1627">
        <f t="shared" si="51"/>
        <v>6.1599999999997443</v>
      </c>
      <c r="B1627">
        <f t="shared" si="50"/>
        <v>359.96713983994027</v>
      </c>
    </row>
    <row r="1628" spans="1:2" x14ac:dyDescent="0.2">
      <c r="A1628">
        <f t="shared" si="51"/>
        <v>6.1699999999997441</v>
      </c>
      <c r="B1628">
        <f t="shared" si="50"/>
        <v>362.31028680243992</v>
      </c>
    </row>
    <row r="1629" spans="1:2" x14ac:dyDescent="0.2">
      <c r="A1629">
        <f t="shared" si="51"/>
        <v>6.1799999999997439</v>
      </c>
      <c r="B1629">
        <f t="shared" si="50"/>
        <v>364.66485443993963</v>
      </c>
    </row>
    <row r="1630" spans="1:2" x14ac:dyDescent="0.2">
      <c r="A1630">
        <f t="shared" si="51"/>
        <v>6.1899999999997437</v>
      </c>
      <c r="B1630">
        <f t="shared" si="50"/>
        <v>367.03087980243924</v>
      </c>
    </row>
    <row r="1631" spans="1:2" x14ac:dyDescent="0.2">
      <c r="A1631">
        <f t="shared" si="51"/>
        <v>6.1999999999997435</v>
      </c>
      <c r="B1631">
        <f t="shared" si="50"/>
        <v>369.40839999993892</v>
      </c>
    </row>
    <row r="1632" spans="1:2" x14ac:dyDescent="0.2">
      <c r="A1632">
        <f t="shared" si="51"/>
        <v>6.2099999999997433</v>
      </c>
      <c r="B1632">
        <f t="shared" si="50"/>
        <v>371.79745220243854</v>
      </c>
    </row>
    <row r="1633" spans="1:2" x14ac:dyDescent="0.2">
      <c r="A1633">
        <f t="shared" si="51"/>
        <v>6.2199999999997431</v>
      </c>
      <c r="B1633">
        <f t="shared" si="50"/>
        <v>374.19807363993817</v>
      </c>
    </row>
    <row r="1634" spans="1:2" x14ac:dyDescent="0.2">
      <c r="A1634">
        <f t="shared" si="51"/>
        <v>6.2299999999997429</v>
      </c>
      <c r="B1634">
        <f t="shared" si="50"/>
        <v>376.6103016024378</v>
      </c>
    </row>
    <row r="1635" spans="1:2" x14ac:dyDescent="0.2">
      <c r="A1635">
        <f t="shared" si="51"/>
        <v>6.2399999999997426</v>
      </c>
      <c r="B1635">
        <f t="shared" si="50"/>
        <v>379.03417343993755</v>
      </c>
    </row>
    <row r="1636" spans="1:2" x14ac:dyDescent="0.2">
      <c r="A1636">
        <f t="shared" si="51"/>
        <v>6.2499999999997424</v>
      </c>
      <c r="B1636">
        <f t="shared" si="50"/>
        <v>381.46972656243713</v>
      </c>
    </row>
    <row r="1637" spans="1:2" x14ac:dyDescent="0.2">
      <c r="A1637">
        <f t="shared" si="51"/>
        <v>6.2599999999997422</v>
      </c>
      <c r="B1637">
        <f t="shared" si="50"/>
        <v>383.91699843993672</v>
      </c>
    </row>
    <row r="1638" spans="1:2" x14ac:dyDescent="0.2">
      <c r="A1638">
        <f t="shared" si="51"/>
        <v>6.269999999999742</v>
      </c>
      <c r="B1638">
        <f t="shared" si="50"/>
        <v>386.37602660243641</v>
      </c>
    </row>
    <row r="1639" spans="1:2" x14ac:dyDescent="0.2">
      <c r="A1639">
        <f t="shared" si="51"/>
        <v>6.2799999999997418</v>
      </c>
      <c r="B1639">
        <f t="shared" si="50"/>
        <v>388.84684863993601</v>
      </c>
    </row>
    <row r="1640" spans="1:2" x14ac:dyDescent="0.2">
      <c r="A1640">
        <f t="shared" si="51"/>
        <v>6.2899999999997416</v>
      </c>
      <c r="B1640">
        <f t="shared" si="50"/>
        <v>391.32950220243566</v>
      </c>
    </row>
    <row r="1641" spans="1:2" x14ac:dyDescent="0.2">
      <c r="A1641">
        <f t="shared" si="51"/>
        <v>6.2999999999997414</v>
      </c>
      <c r="B1641">
        <f t="shared" si="50"/>
        <v>393.82402499993538</v>
      </c>
    </row>
    <row r="1642" spans="1:2" x14ac:dyDescent="0.2">
      <c r="A1642">
        <f t="shared" si="51"/>
        <v>6.3099999999997411</v>
      </c>
      <c r="B1642">
        <f t="shared" si="50"/>
        <v>396.33045480243493</v>
      </c>
    </row>
    <row r="1643" spans="1:2" x14ac:dyDescent="0.2">
      <c r="A1643">
        <f t="shared" si="51"/>
        <v>6.3199999999997409</v>
      </c>
      <c r="B1643">
        <f t="shared" si="50"/>
        <v>398.84882943993455</v>
      </c>
    </row>
    <row r="1644" spans="1:2" x14ac:dyDescent="0.2">
      <c r="A1644">
        <f t="shared" si="51"/>
        <v>6.3299999999997407</v>
      </c>
      <c r="B1644">
        <f t="shared" si="50"/>
        <v>401.37918680243422</v>
      </c>
    </row>
    <row r="1645" spans="1:2" x14ac:dyDescent="0.2">
      <c r="A1645">
        <f t="shared" si="51"/>
        <v>6.3399999999997405</v>
      </c>
      <c r="B1645">
        <f t="shared" si="50"/>
        <v>403.92156483993386</v>
      </c>
    </row>
    <row r="1646" spans="1:2" x14ac:dyDescent="0.2">
      <c r="A1646">
        <f t="shared" si="51"/>
        <v>6.3499999999997403</v>
      </c>
      <c r="B1646">
        <f t="shared" si="50"/>
        <v>406.47600156243351</v>
      </c>
    </row>
    <row r="1647" spans="1:2" x14ac:dyDescent="0.2">
      <c r="A1647">
        <f t="shared" si="51"/>
        <v>6.3599999999997401</v>
      </c>
      <c r="B1647">
        <f t="shared" si="50"/>
        <v>409.04253503993311</v>
      </c>
    </row>
    <row r="1648" spans="1:2" x14ac:dyDescent="0.2">
      <c r="A1648">
        <f t="shared" si="51"/>
        <v>6.3699999999997399</v>
      </c>
      <c r="B1648">
        <f t="shared" si="50"/>
        <v>411.62120340243274</v>
      </c>
    </row>
    <row r="1649" spans="1:2" x14ac:dyDescent="0.2">
      <c r="A1649">
        <f t="shared" si="51"/>
        <v>6.3799999999997397</v>
      </c>
      <c r="B1649">
        <f t="shared" si="50"/>
        <v>414.21204483993245</v>
      </c>
    </row>
    <row r="1650" spans="1:2" x14ac:dyDescent="0.2">
      <c r="A1650">
        <f t="shared" si="51"/>
        <v>6.3899999999997394</v>
      </c>
      <c r="B1650">
        <f t="shared" si="50"/>
        <v>416.81509760243205</v>
      </c>
    </row>
    <row r="1651" spans="1:2" x14ac:dyDescent="0.2">
      <c r="A1651">
        <f t="shared" si="51"/>
        <v>6.3999999999997392</v>
      </c>
      <c r="B1651">
        <f t="shared" si="50"/>
        <v>419.43039999993164</v>
      </c>
    </row>
    <row r="1652" spans="1:2" x14ac:dyDescent="0.2">
      <c r="A1652">
        <f t="shared" si="51"/>
        <v>6.409999999999739</v>
      </c>
      <c r="B1652">
        <f t="shared" si="50"/>
        <v>422.05799040243136</v>
      </c>
    </row>
    <row r="1653" spans="1:2" x14ac:dyDescent="0.2">
      <c r="A1653">
        <f t="shared" si="51"/>
        <v>6.4199999999997388</v>
      </c>
      <c r="B1653">
        <f t="shared" si="50"/>
        <v>424.69790723993088</v>
      </c>
    </row>
    <row r="1654" spans="1:2" x14ac:dyDescent="0.2">
      <c r="A1654">
        <f t="shared" si="51"/>
        <v>6.4299999999997386</v>
      </c>
      <c r="B1654">
        <f t="shared" si="50"/>
        <v>427.35018900243057</v>
      </c>
    </row>
    <row r="1655" spans="1:2" x14ac:dyDescent="0.2">
      <c r="A1655">
        <f t="shared" si="51"/>
        <v>6.4399999999997384</v>
      </c>
      <c r="B1655">
        <f t="shared" si="50"/>
        <v>430.01487423993012</v>
      </c>
    </row>
    <row r="1656" spans="1:2" x14ac:dyDescent="0.2">
      <c r="A1656">
        <f t="shared" si="51"/>
        <v>6.4499999999997382</v>
      </c>
      <c r="B1656">
        <f t="shared" si="50"/>
        <v>432.69200156242977</v>
      </c>
    </row>
    <row r="1657" spans="1:2" x14ac:dyDescent="0.2">
      <c r="A1657">
        <f t="shared" si="51"/>
        <v>6.459999999999738</v>
      </c>
      <c r="B1657">
        <f t="shared" si="50"/>
        <v>435.38160963992931</v>
      </c>
    </row>
    <row r="1658" spans="1:2" x14ac:dyDescent="0.2">
      <c r="A1658">
        <f t="shared" si="51"/>
        <v>6.4699999999997377</v>
      </c>
      <c r="B1658">
        <f t="shared" si="50"/>
        <v>438.08373720242895</v>
      </c>
    </row>
    <row r="1659" spans="1:2" x14ac:dyDescent="0.2">
      <c r="A1659">
        <f t="shared" si="51"/>
        <v>6.4799999999997375</v>
      </c>
      <c r="B1659">
        <f t="shared" si="50"/>
        <v>440.79842303992859</v>
      </c>
    </row>
    <row r="1660" spans="1:2" x14ac:dyDescent="0.2">
      <c r="A1660">
        <f t="shared" si="51"/>
        <v>6.4899999999997373</v>
      </c>
      <c r="B1660">
        <f t="shared" si="50"/>
        <v>443.52570600242819</v>
      </c>
    </row>
    <row r="1661" spans="1:2" x14ac:dyDescent="0.2">
      <c r="A1661">
        <f t="shared" si="51"/>
        <v>6.4999999999997371</v>
      </c>
      <c r="B1661">
        <f t="shared" si="50"/>
        <v>446.26562499992781</v>
      </c>
    </row>
    <row r="1662" spans="1:2" x14ac:dyDescent="0.2">
      <c r="A1662">
        <f t="shared" si="51"/>
        <v>6.5099999999997369</v>
      </c>
      <c r="B1662">
        <f t="shared" si="50"/>
        <v>449.01821900242743</v>
      </c>
    </row>
    <row r="1663" spans="1:2" x14ac:dyDescent="0.2">
      <c r="A1663">
        <f t="shared" si="51"/>
        <v>6.5199999999997367</v>
      </c>
      <c r="B1663">
        <f t="shared" si="50"/>
        <v>451.78352703992698</v>
      </c>
    </row>
    <row r="1664" spans="1:2" x14ac:dyDescent="0.2">
      <c r="A1664">
        <f t="shared" si="51"/>
        <v>6.5299999999997365</v>
      </c>
      <c r="B1664">
        <f t="shared" si="50"/>
        <v>454.56158820242655</v>
      </c>
    </row>
    <row r="1665" spans="1:2" x14ac:dyDescent="0.2">
      <c r="A1665">
        <f t="shared" si="51"/>
        <v>6.5399999999997362</v>
      </c>
      <c r="B1665">
        <f t="shared" si="50"/>
        <v>457.35244163992627</v>
      </c>
    </row>
    <row r="1666" spans="1:2" x14ac:dyDescent="0.2">
      <c r="A1666">
        <f t="shared" si="51"/>
        <v>6.549999999999736</v>
      </c>
      <c r="B1666">
        <f t="shared" si="50"/>
        <v>460.15612656242587</v>
      </c>
    </row>
    <row r="1667" spans="1:2" x14ac:dyDescent="0.2">
      <c r="A1667">
        <f t="shared" si="51"/>
        <v>6.5599999999997358</v>
      </c>
      <c r="B1667">
        <f t="shared" si="50"/>
        <v>462.9726822399254</v>
      </c>
    </row>
    <row r="1668" spans="1:2" x14ac:dyDescent="0.2">
      <c r="A1668">
        <f t="shared" si="51"/>
        <v>6.5699999999997356</v>
      </c>
      <c r="B1668">
        <f t="shared" si="50"/>
        <v>465.8021480024251</v>
      </c>
    </row>
    <row r="1669" spans="1:2" x14ac:dyDescent="0.2">
      <c r="A1669">
        <f t="shared" si="51"/>
        <v>6.5799999999997354</v>
      </c>
      <c r="B1669">
        <f t="shared" si="50"/>
        <v>468.64456323992459</v>
      </c>
    </row>
    <row r="1670" spans="1:2" x14ac:dyDescent="0.2">
      <c r="A1670">
        <f t="shared" si="51"/>
        <v>6.5899999999997352</v>
      </c>
      <c r="B1670">
        <f t="shared" si="50"/>
        <v>471.49996740242426</v>
      </c>
    </row>
    <row r="1671" spans="1:2" x14ac:dyDescent="0.2">
      <c r="A1671">
        <f t="shared" si="51"/>
        <v>6.599999999999735</v>
      </c>
      <c r="B1671">
        <f t="shared" si="50"/>
        <v>474.36839999992378</v>
      </c>
    </row>
    <row r="1672" spans="1:2" x14ac:dyDescent="0.2">
      <c r="A1672">
        <f t="shared" si="51"/>
        <v>6.6099999999997348</v>
      </c>
      <c r="B1672">
        <f t="shared" si="50"/>
        <v>477.24990060242339</v>
      </c>
    </row>
    <row r="1673" spans="1:2" x14ac:dyDescent="0.2">
      <c r="A1673">
        <f t="shared" si="51"/>
        <v>6.6199999999997345</v>
      </c>
      <c r="B1673">
        <f t="shared" si="50"/>
        <v>480.14450883992305</v>
      </c>
    </row>
    <row r="1674" spans="1:2" x14ac:dyDescent="0.2">
      <c r="A1674">
        <f t="shared" si="51"/>
        <v>6.6299999999997343</v>
      </c>
      <c r="B1674">
        <f t="shared" si="50"/>
        <v>483.05226440242262</v>
      </c>
    </row>
    <row r="1675" spans="1:2" x14ac:dyDescent="0.2">
      <c r="A1675">
        <f t="shared" si="51"/>
        <v>6.6399999999997341</v>
      </c>
      <c r="B1675">
        <f t="shared" si="50"/>
        <v>485.9732070399221</v>
      </c>
    </row>
    <row r="1676" spans="1:2" x14ac:dyDescent="0.2">
      <c r="A1676">
        <f t="shared" si="51"/>
        <v>6.6499999999997339</v>
      </c>
      <c r="B1676">
        <f t="shared" ref="B1676:B1739" si="52">POWER($A1676,B$4)/4</f>
        <v>488.90737656242169</v>
      </c>
    </row>
    <row r="1677" spans="1:2" x14ac:dyDescent="0.2">
      <c r="A1677">
        <f t="shared" ref="A1677:A1740" si="53">A1676+B$3</f>
        <v>6.6599999999997337</v>
      </c>
      <c r="B1677">
        <f t="shared" si="52"/>
        <v>491.85481283992129</v>
      </c>
    </row>
    <row r="1678" spans="1:2" x14ac:dyDescent="0.2">
      <c r="A1678">
        <f t="shared" si="53"/>
        <v>6.6699999999997335</v>
      </c>
      <c r="B1678">
        <f t="shared" si="52"/>
        <v>494.81555580242082</v>
      </c>
    </row>
    <row r="1679" spans="1:2" x14ac:dyDescent="0.2">
      <c r="A1679">
        <f t="shared" si="53"/>
        <v>6.6799999999997333</v>
      </c>
      <c r="B1679">
        <f t="shared" si="52"/>
        <v>497.78964543992055</v>
      </c>
    </row>
    <row r="1680" spans="1:2" x14ac:dyDescent="0.2">
      <c r="A1680">
        <f t="shared" si="53"/>
        <v>6.689999999999733</v>
      </c>
      <c r="B1680">
        <f t="shared" si="52"/>
        <v>500.77712180242008</v>
      </c>
    </row>
    <row r="1681" spans="1:2" x14ac:dyDescent="0.2">
      <c r="A1681">
        <f t="shared" si="53"/>
        <v>6.6999999999997328</v>
      </c>
      <c r="B1681">
        <f t="shared" si="52"/>
        <v>503.77802499991964</v>
      </c>
    </row>
    <row r="1682" spans="1:2" x14ac:dyDescent="0.2">
      <c r="A1682">
        <f t="shared" si="53"/>
        <v>6.7099999999997326</v>
      </c>
      <c r="B1682">
        <f t="shared" si="52"/>
        <v>506.79239520241913</v>
      </c>
    </row>
    <row r="1683" spans="1:2" x14ac:dyDescent="0.2">
      <c r="A1683">
        <f t="shared" si="53"/>
        <v>6.7199999999997324</v>
      </c>
      <c r="B1683">
        <f t="shared" si="52"/>
        <v>509.82027263991881</v>
      </c>
    </row>
    <row r="1684" spans="1:2" x14ac:dyDescent="0.2">
      <c r="A1684">
        <f t="shared" si="53"/>
        <v>6.7299999999997322</v>
      </c>
      <c r="B1684">
        <f t="shared" si="52"/>
        <v>512.8616976024183</v>
      </c>
    </row>
    <row r="1685" spans="1:2" x14ac:dyDescent="0.2">
      <c r="A1685">
        <f t="shared" si="53"/>
        <v>6.739999999999732</v>
      </c>
      <c r="B1685">
        <f t="shared" si="52"/>
        <v>515.91671043991801</v>
      </c>
    </row>
    <row r="1686" spans="1:2" x14ac:dyDescent="0.2">
      <c r="A1686">
        <f t="shared" si="53"/>
        <v>6.7499999999997318</v>
      </c>
      <c r="B1686">
        <f t="shared" si="52"/>
        <v>518.98535156241746</v>
      </c>
    </row>
    <row r="1687" spans="1:2" x14ac:dyDescent="0.2">
      <c r="A1687">
        <f t="shared" si="53"/>
        <v>6.7599999999997316</v>
      </c>
      <c r="B1687">
        <f t="shared" si="52"/>
        <v>522.06766143991706</v>
      </c>
    </row>
    <row r="1688" spans="1:2" x14ac:dyDescent="0.2">
      <c r="A1688">
        <f t="shared" si="53"/>
        <v>6.7699999999997313</v>
      </c>
      <c r="B1688">
        <f t="shared" si="52"/>
        <v>525.16368060241666</v>
      </c>
    </row>
    <row r="1689" spans="1:2" x14ac:dyDescent="0.2">
      <c r="A1689">
        <f t="shared" si="53"/>
        <v>6.7799999999997311</v>
      </c>
      <c r="B1689">
        <f t="shared" si="52"/>
        <v>528.27344963991629</v>
      </c>
    </row>
    <row r="1690" spans="1:2" x14ac:dyDescent="0.2">
      <c r="A1690">
        <f t="shared" si="53"/>
        <v>6.7899999999997309</v>
      </c>
      <c r="B1690">
        <f t="shared" si="52"/>
        <v>531.39700920241569</v>
      </c>
    </row>
    <row r="1691" spans="1:2" x14ac:dyDescent="0.2">
      <c r="A1691">
        <f t="shared" si="53"/>
        <v>6.7999999999997307</v>
      </c>
      <c r="B1691">
        <f t="shared" si="52"/>
        <v>534.53439999991531</v>
      </c>
    </row>
    <row r="1692" spans="1:2" x14ac:dyDescent="0.2">
      <c r="A1692">
        <f t="shared" si="53"/>
        <v>6.8099999999997305</v>
      </c>
      <c r="B1692">
        <f t="shared" si="52"/>
        <v>537.68566280241487</v>
      </c>
    </row>
    <row r="1693" spans="1:2" x14ac:dyDescent="0.2">
      <c r="A1693">
        <f t="shared" si="53"/>
        <v>6.8199999999997303</v>
      </c>
      <c r="B1693">
        <f t="shared" si="52"/>
        <v>540.85083843991436</v>
      </c>
    </row>
    <row r="1694" spans="1:2" x14ac:dyDescent="0.2">
      <c r="A1694">
        <f t="shared" si="53"/>
        <v>6.8299999999997301</v>
      </c>
      <c r="B1694">
        <f t="shared" si="52"/>
        <v>544.02996780241392</v>
      </c>
    </row>
    <row r="1695" spans="1:2" x14ac:dyDescent="0.2">
      <c r="A1695">
        <f t="shared" si="53"/>
        <v>6.8399999999997299</v>
      </c>
      <c r="B1695">
        <f t="shared" si="52"/>
        <v>547.22309183991365</v>
      </c>
    </row>
    <row r="1696" spans="1:2" x14ac:dyDescent="0.2">
      <c r="A1696">
        <f t="shared" si="53"/>
        <v>6.8499999999997296</v>
      </c>
      <c r="B1696">
        <f t="shared" si="52"/>
        <v>550.4302515624131</v>
      </c>
    </row>
    <row r="1697" spans="1:2" x14ac:dyDescent="0.2">
      <c r="A1697">
        <f t="shared" si="53"/>
        <v>6.8599999999997294</v>
      </c>
      <c r="B1697">
        <f t="shared" si="52"/>
        <v>553.65148803991258</v>
      </c>
    </row>
    <row r="1698" spans="1:2" x14ac:dyDescent="0.2">
      <c r="A1698">
        <f t="shared" si="53"/>
        <v>6.8699999999997292</v>
      </c>
      <c r="B1698">
        <f t="shared" si="52"/>
        <v>556.88684240241207</v>
      </c>
    </row>
    <row r="1699" spans="1:2" x14ac:dyDescent="0.2">
      <c r="A1699">
        <f t="shared" si="53"/>
        <v>6.879999999999729</v>
      </c>
      <c r="B1699">
        <f t="shared" si="52"/>
        <v>560.13635583991174</v>
      </c>
    </row>
    <row r="1700" spans="1:2" x14ac:dyDescent="0.2">
      <c r="A1700">
        <f t="shared" si="53"/>
        <v>6.8899999999997288</v>
      </c>
      <c r="B1700">
        <f t="shared" si="52"/>
        <v>563.40006960241124</v>
      </c>
    </row>
    <row r="1701" spans="1:2" x14ac:dyDescent="0.2">
      <c r="A1701">
        <f t="shared" si="53"/>
        <v>6.8999999999997286</v>
      </c>
      <c r="B1701">
        <f t="shared" si="52"/>
        <v>566.6780249999108</v>
      </c>
    </row>
    <row r="1702" spans="1:2" x14ac:dyDescent="0.2">
      <c r="A1702">
        <f t="shared" si="53"/>
        <v>6.9099999999997284</v>
      </c>
      <c r="B1702">
        <f t="shared" si="52"/>
        <v>569.97026340241041</v>
      </c>
    </row>
    <row r="1703" spans="1:2" x14ac:dyDescent="0.2">
      <c r="A1703">
        <f t="shared" si="53"/>
        <v>6.9199999999997281</v>
      </c>
      <c r="B1703">
        <f t="shared" si="52"/>
        <v>573.27682623990984</v>
      </c>
    </row>
    <row r="1704" spans="1:2" x14ac:dyDescent="0.2">
      <c r="A1704">
        <f t="shared" si="53"/>
        <v>6.9299999999997279</v>
      </c>
      <c r="B1704">
        <f t="shared" si="52"/>
        <v>576.59775500240949</v>
      </c>
    </row>
    <row r="1705" spans="1:2" x14ac:dyDescent="0.2">
      <c r="A1705">
        <f t="shared" si="53"/>
        <v>6.9399999999997277</v>
      </c>
      <c r="B1705">
        <f t="shared" si="52"/>
        <v>579.933091239909</v>
      </c>
    </row>
    <row r="1706" spans="1:2" x14ac:dyDescent="0.2">
      <c r="A1706">
        <f t="shared" si="53"/>
        <v>6.9499999999997275</v>
      </c>
      <c r="B1706">
        <f t="shared" si="52"/>
        <v>583.28287656240855</v>
      </c>
    </row>
    <row r="1707" spans="1:2" x14ac:dyDescent="0.2">
      <c r="A1707">
        <f t="shared" si="53"/>
        <v>6.9599999999997273</v>
      </c>
      <c r="B1707">
        <f t="shared" si="52"/>
        <v>586.64715263990809</v>
      </c>
    </row>
    <row r="1708" spans="1:2" x14ac:dyDescent="0.2">
      <c r="A1708">
        <f t="shared" si="53"/>
        <v>6.9699999999997271</v>
      </c>
      <c r="B1708">
        <f t="shared" si="52"/>
        <v>590.02596120240764</v>
      </c>
    </row>
    <row r="1709" spans="1:2" x14ac:dyDescent="0.2">
      <c r="A1709">
        <f t="shared" si="53"/>
        <v>6.9799999999997269</v>
      </c>
      <c r="B1709">
        <f t="shared" si="52"/>
        <v>593.41934403990717</v>
      </c>
    </row>
    <row r="1710" spans="1:2" x14ac:dyDescent="0.2">
      <c r="A1710">
        <f t="shared" si="53"/>
        <v>6.9899999999997267</v>
      </c>
      <c r="B1710">
        <f t="shared" si="52"/>
        <v>596.82734300240668</v>
      </c>
    </row>
    <row r="1711" spans="1:2" x14ac:dyDescent="0.2">
      <c r="A1711">
        <f t="shared" si="53"/>
        <v>6.9999999999997264</v>
      </c>
      <c r="B1711">
        <f t="shared" si="52"/>
        <v>600.24999999990621</v>
      </c>
    </row>
    <row r="1712" spans="1:2" x14ac:dyDescent="0.2">
      <c r="A1712">
        <f t="shared" si="53"/>
        <v>7.0099999999997262</v>
      </c>
      <c r="B1712">
        <f t="shared" si="52"/>
        <v>603.68735700240563</v>
      </c>
    </row>
    <row r="1713" spans="1:2" x14ac:dyDescent="0.2">
      <c r="A1713">
        <f t="shared" si="53"/>
        <v>7.019999999999726</v>
      </c>
      <c r="B1713">
        <f t="shared" si="52"/>
        <v>607.13945603990533</v>
      </c>
    </row>
    <row r="1714" spans="1:2" x14ac:dyDescent="0.2">
      <c r="A1714">
        <f t="shared" si="53"/>
        <v>7.0299999999997258</v>
      </c>
      <c r="B1714">
        <f t="shared" si="52"/>
        <v>610.60633920240468</v>
      </c>
    </row>
    <row r="1715" spans="1:2" x14ac:dyDescent="0.2">
      <c r="A1715">
        <f t="shared" si="53"/>
        <v>7.0399999999997256</v>
      </c>
      <c r="B1715">
        <f t="shared" si="52"/>
        <v>614.08804863990417</v>
      </c>
    </row>
    <row r="1716" spans="1:2" x14ac:dyDescent="0.2">
      <c r="A1716">
        <f t="shared" si="53"/>
        <v>7.0499999999997254</v>
      </c>
      <c r="B1716">
        <f t="shared" si="52"/>
        <v>617.58462656240374</v>
      </c>
    </row>
    <row r="1717" spans="1:2" x14ac:dyDescent="0.2">
      <c r="A1717">
        <f t="shared" si="53"/>
        <v>7.0599999999997252</v>
      </c>
      <c r="B1717">
        <f t="shared" si="52"/>
        <v>621.09611523990338</v>
      </c>
    </row>
    <row r="1718" spans="1:2" x14ac:dyDescent="0.2">
      <c r="A1718">
        <f t="shared" si="53"/>
        <v>7.0699999999997249</v>
      </c>
      <c r="B1718">
        <f t="shared" si="52"/>
        <v>624.6225570024028</v>
      </c>
    </row>
    <row r="1719" spans="1:2" x14ac:dyDescent="0.2">
      <c r="A1719">
        <f t="shared" si="53"/>
        <v>7.0799999999997247</v>
      </c>
      <c r="B1719">
        <f t="shared" si="52"/>
        <v>628.16399423990231</v>
      </c>
    </row>
    <row r="1720" spans="1:2" x14ac:dyDescent="0.2">
      <c r="A1720">
        <f t="shared" si="53"/>
        <v>7.0899999999997245</v>
      </c>
      <c r="B1720">
        <f t="shared" si="52"/>
        <v>631.72046940240193</v>
      </c>
    </row>
    <row r="1721" spans="1:2" x14ac:dyDescent="0.2">
      <c r="A1721">
        <f t="shared" si="53"/>
        <v>7.0999999999997243</v>
      </c>
      <c r="B1721">
        <f t="shared" si="52"/>
        <v>635.2920249999014</v>
      </c>
    </row>
    <row r="1722" spans="1:2" x14ac:dyDescent="0.2">
      <c r="A1722">
        <f t="shared" si="53"/>
        <v>7.1099999999997241</v>
      </c>
      <c r="B1722">
        <f t="shared" si="52"/>
        <v>638.87870360240072</v>
      </c>
    </row>
    <row r="1723" spans="1:2" x14ac:dyDescent="0.2">
      <c r="A1723">
        <f t="shared" si="53"/>
        <v>7.1199999999997239</v>
      </c>
      <c r="B1723">
        <f t="shared" si="52"/>
        <v>642.48054783990028</v>
      </c>
    </row>
    <row r="1724" spans="1:2" x14ac:dyDescent="0.2">
      <c r="A1724">
        <f t="shared" si="53"/>
        <v>7.1299999999997237</v>
      </c>
      <c r="B1724">
        <f t="shared" si="52"/>
        <v>646.09760040239973</v>
      </c>
    </row>
    <row r="1725" spans="1:2" x14ac:dyDescent="0.2">
      <c r="A1725">
        <f t="shared" si="53"/>
        <v>7.1399999999997235</v>
      </c>
      <c r="B1725">
        <f t="shared" si="52"/>
        <v>649.72990403989945</v>
      </c>
    </row>
    <row r="1726" spans="1:2" x14ac:dyDescent="0.2">
      <c r="A1726">
        <f t="shared" si="53"/>
        <v>7.1499999999997232</v>
      </c>
      <c r="B1726">
        <f t="shared" si="52"/>
        <v>653.37750156239895</v>
      </c>
    </row>
    <row r="1727" spans="1:2" x14ac:dyDescent="0.2">
      <c r="A1727">
        <f t="shared" si="53"/>
        <v>7.159999999999723</v>
      </c>
      <c r="B1727">
        <f t="shared" si="52"/>
        <v>657.04043583989835</v>
      </c>
    </row>
    <row r="1728" spans="1:2" x14ac:dyDescent="0.2">
      <c r="A1728">
        <f t="shared" si="53"/>
        <v>7.1699999999997228</v>
      </c>
      <c r="B1728">
        <f t="shared" si="52"/>
        <v>660.71874980239784</v>
      </c>
    </row>
    <row r="1729" spans="1:2" x14ac:dyDescent="0.2">
      <c r="A1729">
        <f t="shared" si="53"/>
        <v>7.1799999999997226</v>
      </c>
      <c r="B1729">
        <f t="shared" si="52"/>
        <v>664.41248643989741</v>
      </c>
    </row>
    <row r="1730" spans="1:2" x14ac:dyDescent="0.2">
      <c r="A1730">
        <f t="shared" si="53"/>
        <v>7.1899999999997224</v>
      </c>
      <c r="B1730">
        <f t="shared" si="52"/>
        <v>668.12168880239676</v>
      </c>
    </row>
    <row r="1731" spans="1:2" x14ac:dyDescent="0.2">
      <c r="A1731">
        <f t="shared" si="53"/>
        <v>7.1999999999997222</v>
      </c>
      <c r="B1731">
        <f t="shared" si="52"/>
        <v>671.84639999989622</v>
      </c>
    </row>
    <row r="1732" spans="1:2" x14ac:dyDescent="0.2">
      <c r="A1732">
        <f t="shared" si="53"/>
        <v>7.209999999999722</v>
      </c>
      <c r="B1732">
        <f t="shared" si="52"/>
        <v>675.58666320239581</v>
      </c>
    </row>
    <row r="1733" spans="1:2" x14ac:dyDescent="0.2">
      <c r="A1733">
        <f t="shared" si="53"/>
        <v>7.2199999999997218</v>
      </c>
      <c r="B1733">
        <f t="shared" si="52"/>
        <v>679.34252163989538</v>
      </c>
    </row>
    <row r="1734" spans="1:2" x14ac:dyDescent="0.2">
      <c r="A1734">
        <f t="shared" si="53"/>
        <v>7.2299999999997215</v>
      </c>
      <c r="B1734">
        <f t="shared" si="52"/>
        <v>683.11401860239471</v>
      </c>
    </row>
    <row r="1735" spans="1:2" x14ac:dyDescent="0.2">
      <c r="A1735">
        <f t="shared" si="53"/>
        <v>7.2399999999997213</v>
      </c>
      <c r="B1735">
        <f t="shared" si="52"/>
        <v>686.90119743989419</v>
      </c>
    </row>
    <row r="1736" spans="1:2" x14ac:dyDescent="0.2">
      <c r="A1736">
        <f t="shared" si="53"/>
        <v>7.2499999999997211</v>
      </c>
      <c r="B1736">
        <f t="shared" si="52"/>
        <v>690.7041015623937</v>
      </c>
    </row>
    <row r="1737" spans="1:2" x14ac:dyDescent="0.2">
      <c r="A1737">
        <f t="shared" si="53"/>
        <v>7.2599999999997209</v>
      </c>
      <c r="B1737">
        <f t="shared" si="52"/>
        <v>694.52277443989328</v>
      </c>
    </row>
    <row r="1738" spans="1:2" x14ac:dyDescent="0.2">
      <c r="A1738">
        <f t="shared" si="53"/>
        <v>7.2699999999997207</v>
      </c>
      <c r="B1738">
        <f t="shared" si="52"/>
        <v>698.35725960239279</v>
      </c>
    </row>
    <row r="1739" spans="1:2" x14ac:dyDescent="0.2">
      <c r="A1739">
        <f t="shared" si="53"/>
        <v>7.2799999999997205</v>
      </c>
      <c r="B1739">
        <f t="shared" si="52"/>
        <v>702.20760063989223</v>
      </c>
    </row>
    <row r="1740" spans="1:2" x14ac:dyDescent="0.2">
      <c r="A1740">
        <f t="shared" si="53"/>
        <v>7.2899999999997203</v>
      </c>
      <c r="B1740">
        <f t="shared" ref="B1740:B1803" si="54">POWER($A1740,B$4)/4</f>
        <v>706.07384120239169</v>
      </c>
    </row>
    <row r="1741" spans="1:2" x14ac:dyDescent="0.2">
      <c r="A1741">
        <f t="shared" ref="A1741:A1804" si="55">A1740+B$3</f>
        <v>7.29999999999972</v>
      </c>
      <c r="B1741">
        <f t="shared" si="54"/>
        <v>709.95602499989116</v>
      </c>
    </row>
    <row r="1742" spans="1:2" x14ac:dyDescent="0.2">
      <c r="A1742">
        <f t="shared" si="55"/>
        <v>7.3099999999997198</v>
      </c>
      <c r="B1742">
        <f t="shared" si="54"/>
        <v>713.85419580239056</v>
      </c>
    </row>
    <row r="1743" spans="1:2" x14ac:dyDescent="0.2">
      <c r="A1743">
        <f t="shared" si="55"/>
        <v>7.3199999999997196</v>
      </c>
      <c r="B1743">
        <f t="shared" si="54"/>
        <v>717.76839743989001</v>
      </c>
    </row>
    <row r="1744" spans="1:2" x14ac:dyDescent="0.2">
      <c r="A1744">
        <f t="shared" si="55"/>
        <v>7.3299999999997194</v>
      </c>
      <c r="B1744">
        <f t="shared" si="54"/>
        <v>721.69867380238952</v>
      </c>
    </row>
    <row r="1745" spans="1:2" x14ac:dyDescent="0.2">
      <c r="A1745">
        <f t="shared" si="55"/>
        <v>7.3399999999997192</v>
      </c>
      <c r="B1745">
        <f t="shared" si="54"/>
        <v>725.64506883988895</v>
      </c>
    </row>
    <row r="1746" spans="1:2" x14ac:dyDescent="0.2">
      <c r="A1746">
        <f t="shared" si="55"/>
        <v>7.349999999999719</v>
      </c>
      <c r="B1746">
        <f t="shared" si="54"/>
        <v>729.6076265623883</v>
      </c>
    </row>
    <row r="1747" spans="1:2" x14ac:dyDescent="0.2">
      <c r="A1747">
        <f t="shared" si="55"/>
        <v>7.3599999999997188</v>
      </c>
      <c r="B1747">
        <f t="shared" si="54"/>
        <v>733.58639103988787</v>
      </c>
    </row>
    <row r="1748" spans="1:2" x14ac:dyDescent="0.2">
      <c r="A1748">
        <f t="shared" si="55"/>
        <v>7.3699999999997186</v>
      </c>
      <c r="B1748">
        <f t="shared" si="54"/>
        <v>737.58140640238742</v>
      </c>
    </row>
    <row r="1749" spans="1:2" x14ac:dyDescent="0.2">
      <c r="A1749">
        <f t="shared" si="55"/>
        <v>7.3799999999997183</v>
      </c>
      <c r="B1749">
        <f t="shared" si="54"/>
        <v>741.59271683988675</v>
      </c>
    </row>
    <row r="1750" spans="1:2" x14ac:dyDescent="0.2">
      <c r="A1750">
        <f t="shared" si="55"/>
        <v>7.3899999999997181</v>
      </c>
      <c r="B1750">
        <f t="shared" si="54"/>
        <v>745.6203666023863</v>
      </c>
    </row>
    <row r="1751" spans="1:2" x14ac:dyDescent="0.2">
      <c r="A1751">
        <f t="shared" si="55"/>
        <v>7.3999999999997179</v>
      </c>
      <c r="B1751">
        <f t="shared" si="54"/>
        <v>749.66439999988575</v>
      </c>
    </row>
    <row r="1752" spans="1:2" x14ac:dyDescent="0.2">
      <c r="A1752">
        <f t="shared" si="55"/>
        <v>7.4099999999997177</v>
      </c>
      <c r="B1752">
        <f t="shared" si="54"/>
        <v>753.72486140238527</v>
      </c>
    </row>
    <row r="1753" spans="1:2" x14ac:dyDescent="0.2">
      <c r="A1753">
        <f t="shared" si="55"/>
        <v>7.4199999999997175</v>
      </c>
      <c r="B1753">
        <f t="shared" si="54"/>
        <v>757.80179523988454</v>
      </c>
    </row>
    <row r="1754" spans="1:2" x14ac:dyDescent="0.2">
      <c r="A1754">
        <f t="shared" si="55"/>
        <v>7.4299999999997173</v>
      </c>
      <c r="B1754">
        <f t="shared" si="54"/>
        <v>761.89524600238394</v>
      </c>
    </row>
    <row r="1755" spans="1:2" x14ac:dyDescent="0.2">
      <c r="A1755">
        <f t="shared" si="55"/>
        <v>7.4399999999997171</v>
      </c>
      <c r="B1755">
        <f t="shared" si="54"/>
        <v>766.00525823988335</v>
      </c>
    </row>
    <row r="1756" spans="1:2" x14ac:dyDescent="0.2">
      <c r="A1756">
        <f t="shared" si="55"/>
        <v>7.4499999999997168</v>
      </c>
      <c r="B1756">
        <f t="shared" si="54"/>
        <v>770.13187656238301</v>
      </c>
    </row>
    <row r="1757" spans="1:2" x14ac:dyDescent="0.2">
      <c r="A1757">
        <f t="shared" si="55"/>
        <v>7.4599999999997166</v>
      </c>
      <c r="B1757">
        <f t="shared" si="54"/>
        <v>774.27514563988245</v>
      </c>
    </row>
    <row r="1758" spans="1:2" x14ac:dyDescent="0.2">
      <c r="A1758">
        <f t="shared" si="55"/>
        <v>7.4699999999997164</v>
      </c>
      <c r="B1758">
        <f t="shared" si="54"/>
        <v>778.43511020238179</v>
      </c>
    </row>
    <row r="1759" spans="1:2" x14ac:dyDescent="0.2">
      <c r="A1759">
        <f t="shared" si="55"/>
        <v>7.4799999999997162</v>
      </c>
      <c r="B1759">
        <f t="shared" si="54"/>
        <v>782.61181503988121</v>
      </c>
    </row>
    <row r="1760" spans="1:2" x14ac:dyDescent="0.2">
      <c r="A1760">
        <f t="shared" si="55"/>
        <v>7.489999999999716</v>
      </c>
      <c r="B1760">
        <f t="shared" si="54"/>
        <v>786.80530500238069</v>
      </c>
    </row>
    <row r="1761" spans="1:2" x14ac:dyDescent="0.2">
      <c r="A1761">
        <f t="shared" si="55"/>
        <v>7.4999999999997158</v>
      </c>
      <c r="B1761">
        <f t="shared" si="54"/>
        <v>791.01562499988006</v>
      </c>
    </row>
    <row r="1762" spans="1:2" x14ac:dyDescent="0.2">
      <c r="A1762">
        <f t="shared" si="55"/>
        <v>7.5099999999997156</v>
      </c>
      <c r="B1762">
        <f t="shared" si="54"/>
        <v>795.2428200023794</v>
      </c>
    </row>
    <row r="1763" spans="1:2" x14ac:dyDescent="0.2">
      <c r="A1763">
        <f t="shared" si="55"/>
        <v>7.5199999999997154</v>
      </c>
      <c r="B1763">
        <f t="shared" si="54"/>
        <v>799.48693503987897</v>
      </c>
    </row>
    <row r="1764" spans="1:2" x14ac:dyDescent="0.2">
      <c r="A1764">
        <f t="shared" si="55"/>
        <v>7.5299999999997151</v>
      </c>
      <c r="B1764">
        <f t="shared" si="54"/>
        <v>803.7480152023785</v>
      </c>
    </row>
    <row r="1765" spans="1:2" x14ac:dyDescent="0.2">
      <c r="A1765">
        <f t="shared" si="55"/>
        <v>7.5399999999997149</v>
      </c>
      <c r="B1765">
        <f t="shared" si="54"/>
        <v>808.02610563987776</v>
      </c>
    </row>
    <row r="1766" spans="1:2" x14ac:dyDescent="0.2">
      <c r="A1766">
        <f t="shared" si="55"/>
        <v>7.5499999999997147</v>
      </c>
      <c r="B1766">
        <f t="shared" si="54"/>
        <v>812.32125156237726</v>
      </c>
    </row>
    <row r="1767" spans="1:2" x14ac:dyDescent="0.2">
      <c r="A1767">
        <f t="shared" si="55"/>
        <v>7.5599999999997145</v>
      </c>
      <c r="B1767">
        <f t="shared" si="54"/>
        <v>816.63349823987664</v>
      </c>
    </row>
    <row r="1768" spans="1:2" x14ac:dyDescent="0.2">
      <c r="A1768">
        <f t="shared" si="55"/>
        <v>7.5699999999997143</v>
      </c>
      <c r="B1768">
        <f t="shared" si="54"/>
        <v>820.96289100237607</v>
      </c>
    </row>
    <row r="1769" spans="1:2" x14ac:dyDescent="0.2">
      <c r="A1769">
        <f t="shared" si="55"/>
        <v>7.5799999999997141</v>
      </c>
      <c r="B1769">
        <f t="shared" si="54"/>
        <v>825.3094752398755</v>
      </c>
    </row>
    <row r="1770" spans="1:2" x14ac:dyDescent="0.2">
      <c r="A1770">
        <f t="shared" si="55"/>
        <v>7.5899999999997139</v>
      </c>
      <c r="B1770">
        <f t="shared" si="54"/>
        <v>829.67329640237494</v>
      </c>
    </row>
    <row r="1771" spans="1:2" x14ac:dyDescent="0.2">
      <c r="A1771">
        <f t="shared" si="55"/>
        <v>7.5999999999997137</v>
      </c>
      <c r="B1771">
        <f t="shared" si="54"/>
        <v>834.05439999987436</v>
      </c>
    </row>
    <row r="1772" spans="1:2" x14ac:dyDescent="0.2">
      <c r="A1772">
        <f t="shared" si="55"/>
        <v>7.6099999999997134</v>
      </c>
      <c r="B1772">
        <f t="shared" si="54"/>
        <v>838.45283160237375</v>
      </c>
    </row>
    <row r="1773" spans="1:2" x14ac:dyDescent="0.2">
      <c r="A1773">
        <f t="shared" si="55"/>
        <v>7.6199999999997132</v>
      </c>
      <c r="B1773">
        <f t="shared" si="54"/>
        <v>842.86863683987315</v>
      </c>
    </row>
    <row r="1774" spans="1:2" x14ac:dyDescent="0.2">
      <c r="A1774">
        <f t="shared" si="55"/>
        <v>7.629999999999713</v>
      </c>
      <c r="B1774">
        <f t="shared" si="54"/>
        <v>847.30186140237242</v>
      </c>
    </row>
    <row r="1775" spans="1:2" x14ac:dyDescent="0.2">
      <c r="A1775">
        <f t="shared" si="55"/>
        <v>7.6399999999997128</v>
      </c>
      <c r="B1775">
        <f t="shared" si="54"/>
        <v>851.75255103987206</v>
      </c>
    </row>
    <row r="1776" spans="1:2" x14ac:dyDescent="0.2">
      <c r="A1776">
        <f t="shared" si="55"/>
        <v>7.6499999999997126</v>
      </c>
      <c r="B1776">
        <f t="shared" si="54"/>
        <v>856.22075156237133</v>
      </c>
    </row>
    <row r="1777" spans="1:2" x14ac:dyDescent="0.2">
      <c r="A1777">
        <f t="shared" si="55"/>
        <v>7.6599999999997124</v>
      </c>
      <c r="B1777">
        <f t="shared" si="54"/>
        <v>860.70650883987059</v>
      </c>
    </row>
    <row r="1778" spans="1:2" x14ac:dyDescent="0.2">
      <c r="A1778">
        <f t="shared" si="55"/>
        <v>7.6699999999997122</v>
      </c>
      <c r="B1778">
        <f t="shared" si="54"/>
        <v>865.20986880237012</v>
      </c>
    </row>
    <row r="1779" spans="1:2" x14ac:dyDescent="0.2">
      <c r="A1779">
        <f t="shared" si="55"/>
        <v>7.6799999999997119</v>
      </c>
      <c r="B1779">
        <f t="shared" si="54"/>
        <v>869.73087743986957</v>
      </c>
    </row>
    <row r="1780" spans="1:2" x14ac:dyDescent="0.2">
      <c r="A1780">
        <f t="shared" si="55"/>
        <v>7.6899999999997117</v>
      </c>
      <c r="B1780">
        <f t="shared" si="54"/>
        <v>874.26958080236886</v>
      </c>
    </row>
    <row r="1781" spans="1:2" x14ac:dyDescent="0.2">
      <c r="A1781">
        <f t="shared" si="55"/>
        <v>7.6999999999997115</v>
      </c>
      <c r="B1781">
        <f t="shared" si="54"/>
        <v>878.82602499986831</v>
      </c>
    </row>
    <row r="1782" spans="1:2" x14ac:dyDescent="0.2">
      <c r="A1782">
        <f t="shared" si="55"/>
        <v>7.7099999999997113</v>
      </c>
      <c r="B1782">
        <f t="shared" si="54"/>
        <v>883.40025620236781</v>
      </c>
    </row>
    <row r="1783" spans="1:2" x14ac:dyDescent="0.2">
      <c r="A1783">
        <f t="shared" si="55"/>
        <v>7.7199999999997111</v>
      </c>
      <c r="B1783">
        <f t="shared" si="54"/>
        <v>887.99232063986699</v>
      </c>
    </row>
    <row r="1784" spans="1:2" x14ac:dyDescent="0.2">
      <c r="A1784">
        <f t="shared" si="55"/>
        <v>7.7299999999997109</v>
      </c>
      <c r="B1784">
        <f t="shared" si="54"/>
        <v>892.6022646023664</v>
      </c>
    </row>
    <row r="1785" spans="1:2" x14ac:dyDescent="0.2">
      <c r="A1785">
        <f t="shared" si="55"/>
        <v>7.7399999999997107</v>
      </c>
      <c r="B1785">
        <f t="shared" si="54"/>
        <v>897.23013443986576</v>
      </c>
    </row>
    <row r="1786" spans="1:2" x14ac:dyDescent="0.2">
      <c r="A1786">
        <f t="shared" si="55"/>
        <v>7.7499999999997105</v>
      </c>
      <c r="B1786">
        <f t="shared" si="54"/>
        <v>901.87597656236517</v>
      </c>
    </row>
    <row r="1787" spans="1:2" x14ac:dyDescent="0.2">
      <c r="A1787">
        <f t="shared" si="55"/>
        <v>7.7599999999997102</v>
      </c>
      <c r="B1787">
        <f t="shared" si="54"/>
        <v>906.53983743986453</v>
      </c>
    </row>
    <row r="1788" spans="1:2" x14ac:dyDescent="0.2">
      <c r="A1788">
        <f t="shared" si="55"/>
        <v>7.76999999999971</v>
      </c>
      <c r="B1788">
        <f t="shared" si="54"/>
        <v>911.22176360236404</v>
      </c>
    </row>
    <row r="1789" spans="1:2" x14ac:dyDescent="0.2">
      <c r="A1789">
        <f t="shared" si="55"/>
        <v>7.7799999999997098</v>
      </c>
      <c r="B1789">
        <f t="shared" si="54"/>
        <v>915.92180163986336</v>
      </c>
    </row>
    <row r="1790" spans="1:2" x14ac:dyDescent="0.2">
      <c r="A1790">
        <f t="shared" si="55"/>
        <v>7.7899999999997096</v>
      </c>
      <c r="B1790">
        <f t="shared" si="54"/>
        <v>920.63999820236268</v>
      </c>
    </row>
    <row r="1791" spans="1:2" x14ac:dyDescent="0.2">
      <c r="A1791">
        <f t="shared" si="55"/>
        <v>7.7999999999997094</v>
      </c>
      <c r="B1791">
        <f t="shared" si="54"/>
        <v>925.37639999986197</v>
      </c>
    </row>
    <row r="1792" spans="1:2" x14ac:dyDescent="0.2">
      <c r="A1792">
        <f t="shared" si="55"/>
        <v>7.8099999999997092</v>
      </c>
      <c r="B1792">
        <f t="shared" si="54"/>
        <v>930.13105380236152</v>
      </c>
    </row>
    <row r="1793" spans="1:2" x14ac:dyDescent="0.2">
      <c r="A1793">
        <f t="shared" si="55"/>
        <v>7.819999999999709</v>
      </c>
      <c r="B1793">
        <f t="shared" si="54"/>
        <v>934.90400643986072</v>
      </c>
    </row>
    <row r="1794" spans="1:2" x14ac:dyDescent="0.2">
      <c r="A1794">
        <f t="shared" si="55"/>
        <v>7.8299999999997087</v>
      </c>
      <c r="B1794">
        <f t="shared" si="54"/>
        <v>939.69530480236017</v>
      </c>
    </row>
    <row r="1795" spans="1:2" x14ac:dyDescent="0.2">
      <c r="A1795">
        <f t="shared" si="55"/>
        <v>7.8399999999997085</v>
      </c>
      <c r="B1795">
        <f t="shared" si="54"/>
        <v>944.5049958398597</v>
      </c>
    </row>
    <row r="1796" spans="1:2" x14ac:dyDescent="0.2">
      <c r="A1796">
        <f t="shared" si="55"/>
        <v>7.8499999999997083</v>
      </c>
      <c r="B1796">
        <f t="shared" si="54"/>
        <v>949.33312656235887</v>
      </c>
    </row>
    <row r="1797" spans="1:2" x14ac:dyDescent="0.2">
      <c r="A1797">
        <f t="shared" si="55"/>
        <v>7.8599999999997081</v>
      </c>
      <c r="B1797">
        <f t="shared" si="54"/>
        <v>954.17974403985829</v>
      </c>
    </row>
    <row r="1798" spans="1:2" x14ac:dyDescent="0.2">
      <c r="A1798">
        <f t="shared" si="55"/>
        <v>7.8699999999997079</v>
      </c>
      <c r="B1798">
        <f t="shared" si="54"/>
        <v>959.04489540235772</v>
      </c>
    </row>
    <row r="1799" spans="1:2" x14ac:dyDescent="0.2">
      <c r="A1799">
        <f t="shared" si="55"/>
        <v>7.8799999999997077</v>
      </c>
      <c r="B1799">
        <f t="shared" si="54"/>
        <v>963.92862783985709</v>
      </c>
    </row>
    <row r="1800" spans="1:2" x14ac:dyDescent="0.2">
      <c r="A1800">
        <f t="shared" si="55"/>
        <v>7.8899999999997075</v>
      </c>
      <c r="B1800">
        <f t="shared" si="54"/>
        <v>968.83098860235646</v>
      </c>
    </row>
    <row r="1801" spans="1:2" x14ac:dyDescent="0.2">
      <c r="A1801">
        <f t="shared" si="55"/>
        <v>7.8999999999997073</v>
      </c>
      <c r="B1801">
        <f t="shared" si="54"/>
        <v>973.75202499985573</v>
      </c>
    </row>
    <row r="1802" spans="1:2" x14ac:dyDescent="0.2">
      <c r="A1802">
        <f t="shared" si="55"/>
        <v>7.909999999999707</v>
      </c>
      <c r="B1802">
        <f t="shared" si="54"/>
        <v>978.6917844023551</v>
      </c>
    </row>
    <row r="1803" spans="1:2" x14ac:dyDescent="0.2">
      <c r="A1803">
        <f t="shared" si="55"/>
        <v>7.9199999999997068</v>
      </c>
      <c r="B1803">
        <f t="shared" si="54"/>
        <v>983.65031423985442</v>
      </c>
    </row>
    <row r="1804" spans="1:2" x14ac:dyDescent="0.2">
      <c r="A1804">
        <f t="shared" si="55"/>
        <v>7.9299999999997066</v>
      </c>
      <c r="B1804">
        <f t="shared" ref="B1804:B1867" si="56">POWER($A1804,B$4)/4</f>
        <v>988.62766200235376</v>
      </c>
    </row>
    <row r="1805" spans="1:2" x14ac:dyDescent="0.2">
      <c r="A1805">
        <f t="shared" ref="A1805:A1868" si="57">A1804+B$3</f>
        <v>7.9399999999997064</v>
      </c>
      <c r="B1805">
        <f t="shared" si="56"/>
        <v>993.62387523985296</v>
      </c>
    </row>
    <row r="1806" spans="1:2" x14ac:dyDescent="0.2">
      <c r="A1806">
        <f t="shared" si="57"/>
        <v>7.9499999999997062</v>
      </c>
      <c r="B1806">
        <f t="shared" si="56"/>
        <v>998.63900156235229</v>
      </c>
    </row>
    <row r="1807" spans="1:2" x14ac:dyDescent="0.2">
      <c r="A1807">
        <f t="shared" si="57"/>
        <v>7.959999999999706</v>
      </c>
      <c r="B1807">
        <f t="shared" si="56"/>
        <v>1003.6730886398517</v>
      </c>
    </row>
    <row r="1808" spans="1:2" x14ac:dyDescent="0.2">
      <c r="A1808">
        <f t="shared" si="57"/>
        <v>7.9699999999997058</v>
      </c>
      <c r="B1808">
        <f t="shared" si="56"/>
        <v>1008.726184202351</v>
      </c>
    </row>
    <row r="1809" spans="1:2" x14ac:dyDescent="0.2">
      <c r="A1809">
        <f t="shared" si="57"/>
        <v>7.9799999999997056</v>
      </c>
      <c r="B1809">
        <f t="shared" si="56"/>
        <v>1013.7983360398504</v>
      </c>
    </row>
    <row r="1810" spans="1:2" x14ac:dyDescent="0.2">
      <c r="A1810">
        <f t="shared" si="57"/>
        <v>7.9899999999997053</v>
      </c>
      <c r="B1810">
        <f t="shared" si="56"/>
        <v>1018.8895920023496</v>
      </c>
    </row>
    <row r="1811" spans="1:2" x14ac:dyDescent="0.2">
      <c r="A1811">
        <f t="shared" si="57"/>
        <v>7.9999999999997051</v>
      </c>
      <c r="B1811">
        <f t="shared" si="56"/>
        <v>1023.999999999849</v>
      </c>
    </row>
    <row r="1812" spans="1:2" x14ac:dyDescent="0.2">
      <c r="A1812">
        <f t="shared" si="57"/>
        <v>8.0099999999997049</v>
      </c>
      <c r="B1812">
        <f t="shared" si="56"/>
        <v>1029.1296080023483</v>
      </c>
    </row>
    <row r="1813" spans="1:2" x14ac:dyDescent="0.2">
      <c r="A1813">
        <f t="shared" si="57"/>
        <v>8.0199999999997047</v>
      </c>
      <c r="B1813">
        <f t="shared" si="56"/>
        <v>1034.2784640398474</v>
      </c>
    </row>
    <row r="1814" spans="1:2" x14ac:dyDescent="0.2">
      <c r="A1814">
        <f t="shared" si="57"/>
        <v>8.0299999999997045</v>
      </c>
      <c r="B1814">
        <f t="shared" si="56"/>
        <v>1039.4466162023471</v>
      </c>
    </row>
    <row r="1815" spans="1:2" x14ac:dyDescent="0.2">
      <c r="A1815">
        <f t="shared" si="57"/>
        <v>8.0399999999997043</v>
      </c>
      <c r="B1815">
        <f t="shared" si="56"/>
        <v>1044.6341126398465</v>
      </c>
    </row>
    <row r="1816" spans="1:2" x14ac:dyDescent="0.2">
      <c r="A1816">
        <f t="shared" si="57"/>
        <v>8.0499999999997041</v>
      </c>
      <c r="B1816">
        <f t="shared" si="56"/>
        <v>1049.8410015623456</v>
      </c>
    </row>
    <row r="1817" spans="1:2" x14ac:dyDescent="0.2">
      <c r="A1817">
        <f t="shared" si="57"/>
        <v>8.0599999999997038</v>
      </c>
      <c r="B1817">
        <f t="shared" si="56"/>
        <v>1055.0673312398449</v>
      </c>
    </row>
    <row r="1818" spans="1:2" x14ac:dyDescent="0.2">
      <c r="A1818">
        <f t="shared" si="57"/>
        <v>8.0699999999997036</v>
      </c>
      <c r="B1818">
        <f t="shared" si="56"/>
        <v>1060.3131500023444</v>
      </c>
    </row>
    <row r="1819" spans="1:2" x14ac:dyDescent="0.2">
      <c r="A1819">
        <f t="shared" si="57"/>
        <v>8.0799999999997034</v>
      </c>
      <c r="B1819">
        <f t="shared" si="56"/>
        <v>1065.5785062398436</v>
      </c>
    </row>
    <row r="1820" spans="1:2" x14ac:dyDescent="0.2">
      <c r="A1820">
        <f t="shared" si="57"/>
        <v>8.0899999999997032</v>
      </c>
      <c r="B1820">
        <f t="shared" si="56"/>
        <v>1070.8634484023428</v>
      </c>
    </row>
    <row r="1821" spans="1:2" x14ac:dyDescent="0.2">
      <c r="A1821">
        <f t="shared" si="57"/>
        <v>8.099999999999703</v>
      </c>
      <c r="B1821">
        <f t="shared" si="56"/>
        <v>1076.1680249998419</v>
      </c>
    </row>
    <row r="1822" spans="1:2" x14ac:dyDescent="0.2">
      <c r="A1822">
        <f t="shared" si="57"/>
        <v>8.1099999999997028</v>
      </c>
      <c r="B1822">
        <f t="shared" si="56"/>
        <v>1081.4922846023414</v>
      </c>
    </row>
    <row r="1823" spans="1:2" x14ac:dyDescent="0.2">
      <c r="A1823">
        <f t="shared" si="57"/>
        <v>8.1199999999997026</v>
      </c>
      <c r="B1823">
        <f t="shared" si="56"/>
        <v>1086.8362758398407</v>
      </c>
    </row>
    <row r="1824" spans="1:2" x14ac:dyDescent="0.2">
      <c r="A1824">
        <f t="shared" si="57"/>
        <v>8.1299999999997024</v>
      </c>
      <c r="B1824">
        <f t="shared" si="56"/>
        <v>1092.20004740234</v>
      </c>
    </row>
    <row r="1825" spans="1:2" x14ac:dyDescent="0.2">
      <c r="A1825">
        <f t="shared" si="57"/>
        <v>8.1399999999997021</v>
      </c>
      <c r="B1825">
        <f t="shared" si="56"/>
        <v>1097.5836480398391</v>
      </c>
    </row>
    <row r="1826" spans="1:2" x14ac:dyDescent="0.2">
      <c r="A1826">
        <f t="shared" si="57"/>
        <v>8.1499999999997019</v>
      </c>
      <c r="B1826">
        <f t="shared" si="56"/>
        <v>1102.9871265623385</v>
      </c>
    </row>
    <row r="1827" spans="1:2" x14ac:dyDescent="0.2">
      <c r="A1827">
        <f t="shared" si="57"/>
        <v>8.1599999999997017</v>
      </c>
      <c r="B1827">
        <f t="shared" si="56"/>
        <v>1108.4105318398376</v>
      </c>
    </row>
    <row r="1828" spans="1:2" x14ac:dyDescent="0.2">
      <c r="A1828">
        <f t="shared" si="57"/>
        <v>8.1699999999997015</v>
      </c>
      <c r="B1828">
        <f t="shared" si="56"/>
        <v>1113.8539128023372</v>
      </c>
    </row>
    <row r="1829" spans="1:2" x14ac:dyDescent="0.2">
      <c r="A1829">
        <f t="shared" si="57"/>
        <v>8.1799999999997013</v>
      </c>
      <c r="B1829">
        <f t="shared" si="56"/>
        <v>1119.3173184398365</v>
      </c>
    </row>
    <row r="1830" spans="1:2" x14ac:dyDescent="0.2">
      <c r="A1830">
        <f t="shared" si="57"/>
        <v>8.1899999999997011</v>
      </c>
      <c r="B1830">
        <f t="shared" si="56"/>
        <v>1124.8007978023359</v>
      </c>
    </row>
    <row r="1831" spans="1:2" x14ac:dyDescent="0.2">
      <c r="A1831">
        <f t="shared" si="57"/>
        <v>8.1999999999997009</v>
      </c>
      <c r="B1831">
        <f t="shared" si="56"/>
        <v>1130.3043999998349</v>
      </c>
    </row>
    <row r="1832" spans="1:2" x14ac:dyDescent="0.2">
      <c r="A1832">
        <f t="shared" si="57"/>
        <v>8.2099999999997006</v>
      </c>
      <c r="B1832">
        <f t="shared" si="56"/>
        <v>1135.8281742023344</v>
      </c>
    </row>
    <row r="1833" spans="1:2" x14ac:dyDescent="0.2">
      <c r="A1833">
        <f t="shared" si="57"/>
        <v>8.2199999999997004</v>
      </c>
      <c r="B1833">
        <f t="shared" si="56"/>
        <v>1141.3721696398338</v>
      </c>
    </row>
    <row r="1834" spans="1:2" x14ac:dyDescent="0.2">
      <c r="A1834">
        <f t="shared" si="57"/>
        <v>8.2299999999997002</v>
      </c>
      <c r="B1834">
        <f t="shared" si="56"/>
        <v>1146.9364356023329</v>
      </c>
    </row>
    <row r="1835" spans="1:2" x14ac:dyDescent="0.2">
      <c r="A1835">
        <f t="shared" si="57"/>
        <v>8.2399999999997</v>
      </c>
      <c r="B1835">
        <f t="shared" si="56"/>
        <v>1152.5210214398321</v>
      </c>
    </row>
    <row r="1836" spans="1:2" x14ac:dyDescent="0.2">
      <c r="A1836">
        <f t="shared" si="57"/>
        <v>8.2499999999996998</v>
      </c>
      <c r="B1836">
        <f t="shared" si="56"/>
        <v>1158.1259765623313</v>
      </c>
    </row>
    <row r="1837" spans="1:2" x14ac:dyDescent="0.2">
      <c r="A1837">
        <f t="shared" si="57"/>
        <v>8.2599999999996996</v>
      </c>
      <c r="B1837">
        <f t="shared" si="56"/>
        <v>1163.7513504398307</v>
      </c>
    </row>
    <row r="1838" spans="1:2" x14ac:dyDescent="0.2">
      <c r="A1838">
        <f t="shared" si="57"/>
        <v>8.2699999999996994</v>
      </c>
      <c r="B1838">
        <f t="shared" si="56"/>
        <v>1169.3971926023298</v>
      </c>
    </row>
    <row r="1839" spans="1:2" x14ac:dyDescent="0.2">
      <c r="A1839">
        <f t="shared" si="57"/>
        <v>8.2799999999996992</v>
      </c>
      <c r="B1839">
        <f t="shared" si="56"/>
        <v>1175.0635526398291</v>
      </c>
    </row>
    <row r="1840" spans="1:2" x14ac:dyDescent="0.2">
      <c r="A1840">
        <f t="shared" si="57"/>
        <v>8.2899999999996989</v>
      </c>
      <c r="B1840">
        <f t="shared" si="56"/>
        <v>1180.7504802023284</v>
      </c>
    </row>
    <row r="1841" spans="1:2" x14ac:dyDescent="0.2">
      <c r="A1841">
        <f t="shared" si="57"/>
        <v>8.2999999999996987</v>
      </c>
      <c r="B1841">
        <f t="shared" si="56"/>
        <v>1186.4580249998278</v>
      </c>
    </row>
    <row r="1842" spans="1:2" x14ac:dyDescent="0.2">
      <c r="A1842">
        <f t="shared" si="57"/>
        <v>8.3099999999996985</v>
      </c>
      <c r="B1842">
        <f t="shared" si="56"/>
        <v>1192.1862368023269</v>
      </c>
    </row>
    <row r="1843" spans="1:2" x14ac:dyDescent="0.2">
      <c r="A1843">
        <f t="shared" si="57"/>
        <v>8.3199999999996983</v>
      </c>
      <c r="B1843">
        <f t="shared" si="56"/>
        <v>1197.9351654398261</v>
      </c>
    </row>
    <row r="1844" spans="1:2" x14ac:dyDescent="0.2">
      <c r="A1844">
        <f t="shared" si="57"/>
        <v>8.3299999999996981</v>
      </c>
      <c r="B1844">
        <f t="shared" si="56"/>
        <v>1203.7048608023256</v>
      </c>
    </row>
    <row r="1845" spans="1:2" x14ac:dyDescent="0.2">
      <c r="A1845">
        <f t="shared" si="57"/>
        <v>8.3399999999996979</v>
      </c>
      <c r="B1845">
        <f t="shared" si="56"/>
        <v>1209.495372839825</v>
      </c>
    </row>
    <row r="1846" spans="1:2" x14ac:dyDescent="0.2">
      <c r="A1846">
        <f t="shared" si="57"/>
        <v>8.3499999999996977</v>
      </c>
      <c r="B1846">
        <f t="shared" si="56"/>
        <v>1215.3067515623241</v>
      </c>
    </row>
    <row r="1847" spans="1:2" x14ac:dyDescent="0.2">
      <c r="A1847">
        <f t="shared" si="57"/>
        <v>8.3599999999996975</v>
      </c>
      <c r="B1847">
        <f t="shared" si="56"/>
        <v>1221.1390470398233</v>
      </c>
    </row>
    <row r="1848" spans="1:2" x14ac:dyDescent="0.2">
      <c r="A1848">
        <f t="shared" si="57"/>
        <v>8.3699999999996972</v>
      </c>
      <c r="B1848">
        <f t="shared" si="56"/>
        <v>1226.9923094023222</v>
      </c>
    </row>
    <row r="1849" spans="1:2" x14ac:dyDescent="0.2">
      <c r="A1849">
        <f t="shared" si="57"/>
        <v>8.379999999999697</v>
      </c>
      <c r="B1849">
        <f t="shared" si="56"/>
        <v>1232.8665888398214</v>
      </c>
    </row>
    <row r="1850" spans="1:2" x14ac:dyDescent="0.2">
      <c r="A1850">
        <f t="shared" si="57"/>
        <v>8.3899999999996968</v>
      </c>
      <c r="B1850">
        <f t="shared" si="56"/>
        <v>1238.7619356023208</v>
      </c>
    </row>
    <row r="1851" spans="1:2" x14ac:dyDescent="0.2">
      <c r="A1851">
        <f t="shared" si="57"/>
        <v>8.3999999999996966</v>
      </c>
      <c r="B1851">
        <f t="shared" si="56"/>
        <v>1244.6783999998202</v>
      </c>
    </row>
    <row r="1852" spans="1:2" x14ac:dyDescent="0.2">
      <c r="A1852">
        <f t="shared" si="57"/>
        <v>8.4099999999996964</v>
      </c>
      <c r="B1852">
        <f t="shared" si="56"/>
        <v>1250.6160324023194</v>
      </c>
    </row>
    <row r="1853" spans="1:2" x14ac:dyDescent="0.2">
      <c r="A1853">
        <f t="shared" si="57"/>
        <v>8.4199999999996962</v>
      </c>
      <c r="B1853">
        <f t="shared" si="56"/>
        <v>1256.5748832398187</v>
      </c>
    </row>
    <row r="1854" spans="1:2" x14ac:dyDescent="0.2">
      <c r="A1854">
        <f t="shared" si="57"/>
        <v>8.429999999999696</v>
      </c>
      <c r="B1854">
        <f t="shared" si="56"/>
        <v>1262.555003002318</v>
      </c>
    </row>
    <row r="1855" spans="1:2" x14ac:dyDescent="0.2">
      <c r="A1855">
        <f t="shared" si="57"/>
        <v>8.4399999999996957</v>
      </c>
      <c r="B1855">
        <f t="shared" si="56"/>
        <v>1268.5564422398172</v>
      </c>
    </row>
    <row r="1856" spans="1:2" x14ac:dyDescent="0.2">
      <c r="A1856">
        <f t="shared" si="57"/>
        <v>8.4499999999996955</v>
      </c>
      <c r="B1856">
        <f t="shared" si="56"/>
        <v>1274.5792515623164</v>
      </c>
    </row>
    <row r="1857" spans="1:2" x14ac:dyDescent="0.2">
      <c r="A1857">
        <f t="shared" si="57"/>
        <v>8.4599999999996953</v>
      </c>
      <c r="B1857">
        <f t="shared" si="56"/>
        <v>1280.6234816398155</v>
      </c>
    </row>
    <row r="1858" spans="1:2" x14ac:dyDescent="0.2">
      <c r="A1858">
        <f t="shared" si="57"/>
        <v>8.4699999999996951</v>
      </c>
      <c r="B1858">
        <f t="shared" si="56"/>
        <v>1286.6891832023148</v>
      </c>
    </row>
    <row r="1859" spans="1:2" x14ac:dyDescent="0.2">
      <c r="A1859">
        <f t="shared" si="57"/>
        <v>8.4799999999996949</v>
      </c>
      <c r="B1859">
        <f t="shared" si="56"/>
        <v>1292.7764070398139</v>
      </c>
    </row>
    <row r="1860" spans="1:2" x14ac:dyDescent="0.2">
      <c r="A1860">
        <f t="shared" si="57"/>
        <v>8.4899999999996947</v>
      </c>
      <c r="B1860">
        <f t="shared" si="56"/>
        <v>1298.8852040023132</v>
      </c>
    </row>
    <row r="1861" spans="1:2" x14ac:dyDescent="0.2">
      <c r="A1861">
        <f t="shared" si="57"/>
        <v>8.4999999999996945</v>
      </c>
      <c r="B1861">
        <f t="shared" si="56"/>
        <v>1305.0156249998122</v>
      </c>
    </row>
    <row r="1862" spans="1:2" x14ac:dyDescent="0.2">
      <c r="A1862">
        <f t="shared" si="57"/>
        <v>8.5099999999996943</v>
      </c>
      <c r="B1862">
        <f t="shared" si="56"/>
        <v>1311.1677210023113</v>
      </c>
    </row>
    <row r="1863" spans="1:2" x14ac:dyDescent="0.2">
      <c r="A1863">
        <f t="shared" si="57"/>
        <v>8.519999999999694</v>
      </c>
      <c r="B1863">
        <f t="shared" si="56"/>
        <v>1317.3415430398109</v>
      </c>
    </row>
    <row r="1864" spans="1:2" x14ac:dyDescent="0.2">
      <c r="A1864">
        <f t="shared" si="57"/>
        <v>8.5299999999996938</v>
      </c>
      <c r="B1864">
        <f t="shared" si="56"/>
        <v>1323.53714220231</v>
      </c>
    </row>
    <row r="1865" spans="1:2" x14ac:dyDescent="0.2">
      <c r="A1865">
        <f t="shared" si="57"/>
        <v>8.5399999999996936</v>
      </c>
      <c r="B1865">
        <f t="shared" si="56"/>
        <v>1329.7545696398095</v>
      </c>
    </row>
    <row r="1866" spans="1:2" x14ac:dyDescent="0.2">
      <c r="A1866">
        <f t="shared" si="57"/>
        <v>8.5499999999996934</v>
      </c>
      <c r="B1866">
        <f t="shared" si="56"/>
        <v>1335.9938765623085</v>
      </c>
    </row>
    <row r="1867" spans="1:2" x14ac:dyDescent="0.2">
      <c r="A1867">
        <f t="shared" si="57"/>
        <v>8.5599999999996932</v>
      </c>
      <c r="B1867">
        <f t="shared" si="56"/>
        <v>1342.2551142398074</v>
      </c>
    </row>
    <row r="1868" spans="1:2" x14ac:dyDescent="0.2">
      <c r="A1868">
        <f t="shared" si="57"/>
        <v>8.569999999999693</v>
      </c>
      <c r="B1868">
        <f t="shared" ref="B1868:B1931" si="58">POWER($A1868,B$4)/4</f>
        <v>1348.5383340023066</v>
      </c>
    </row>
    <row r="1869" spans="1:2" x14ac:dyDescent="0.2">
      <c r="A1869">
        <f t="shared" ref="A1869:A1932" si="59">A1868+B$3</f>
        <v>8.5799999999996928</v>
      </c>
      <c r="B1869">
        <f t="shared" si="58"/>
        <v>1354.8435872398059</v>
      </c>
    </row>
    <row r="1870" spans="1:2" x14ac:dyDescent="0.2">
      <c r="A1870">
        <f t="shared" si="59"/>
        <v>8.5899999999996925</v>
      </c>
      <c r="B1870">
        <f t="shared" si="58"/>
        <v>1361.1709254023049</v>
      </c>
    </row>
    <row r="1871" spans="1:2" x14ac:dyDescent="0.2">
      <c r="A1871">
        <f t="shared" si="59"/>
        <v>8.5999999999996923</v>
      </c>
      <c r="B1871">
        <f t="shared" si="58"/>
        <v>1367.5203999998043</v>
      </c>
    </row>
    <row r="1872" spans="1:2" x14ac:dyDescent="0.2">
      <c r="A1872">
        <f t="shared" si="59"/>
        <v>8.6099999999996921</v>
      </c>
      <c r="B1872">
        <f t="shared" si="58"/>
        <v>1373.8920626023032</v>
      </c>
    </row>
    <row r="1873" spans="1:2" x14ac:dyDescent="0.2">
      <c r="A1873">
        <f t="shared" si="59"/>
        <v>8.6199999999996919</v>
      </c>
      <c r="B1873">
        <f t="shared" si="58"/>
        <v>1380.2859648398025</v>
      </c>
    </row>
    <row r="1874" spans="1:2" x14ac:dyDescent="0.2">
      <c r="A1874">
        <f t="shared" si="59"/>
        <v>8.6299999999996917</v>
      </c>
      <c r="B1874">
        <f t="shared" si="58"/>
        <v>1386.7021584023021</v>
      </c>
    </row>
    <row r="1875" spans="1:2" x14ac:dyDescent="0.2">
      <c r="A1875">
        <f t="shared" si="59"/>
        <v>8.6399999999996915</v>
      </c>
      <c r="B1875">
        <f t="shared" si="58"/>
        <v>1393.1406950398009</v>
      </c>
    </row>
    <row r="1876" spans="1:2" x14ac:dyDescent="0.2">
      <c r="A1876">
        <f t="shared" si="59"/>
        <v>8.6499999999996913</v>
      </c>
      <c r="B1876">
        <f t="shared" si="58"/>
        <v>1399.6016265623002</v>
      </c>
    </row>
    <row r="1877" spans="1:2" x14ac:dyDescent="0.2">
      <c r="A1877">
        <f t="shared" si="59"/>
        <v>8.6599999999996911</v>
      </c>
      <c r="B1877">
        <f t="shared" si="58"/>
        <v>1406.0850048397995</v>
      </c>
    </row>
    <row r="1878" spans="1:2" x14ac:dyDescent="0.2">
      <c r="A1878">
        <f t="shared" si="59"/>
        <v>8.6699999999996908</v>
      </c>
      <c r="B1878">
        <f t="shared" si="58"/>
        <v>1412.5908818022983</v>
      </c>
    </row>
    <row r="1879" spans="1:2" x14ac:dyDescent="0.2">
      <c r="A1879">
        <f t="shared" si="59"/>
        <v>8.6799999999996906</v>
      </c>
      <c r="B1879">
        <f t="shared" si="58"/>
        <v>1419.1193094397975</v>
      </c>
    </row>
    <row r="1880" spans="1:2" x14ac:dyDescent="0.2">
      <c r="A1880">
        <f t="shared" si="59"/>
        <v>8.6899999999996904</v>
      </c>
      <c r="B1880">
        <f t="shared" si="58"/>
        <v>1425.6703398022969</v>
      </c>
    </row>
    <row r="1881" spans="1:2" x14ac:dyDescent="0.2">
      <c r="A1881">
        <f t="shared" si="59"/>
        <v>8.6999999999996902</v>
      </c>
      <c r="B1881">
        <f t="shared" si="58"/>
        <v>1432.244024999796</v>
      </c>
    </row>
    <row r="1882" spans="1:2" x14ac:dyDescent="0.2">
      <c r="A1882">
        <f t="shared" si="59"/>
        <v>8.70999999999969</v>
      </c>
      <c r="B1882">
        <f t="shared" si="58"/>
        <v>1438.8404172022949</v>
      </c>
    </row>
    <row r="1883" spans="1:2" x14ac:dyDescent="0.2">
      <c r="A1883">
        <f t="shared" si="59"/>
        <v>8.7199999999996898</v>
      </c>
      <c r="B1883">
        <f t="shared" si="58"/>
        <v>1445.4595686397945</v>
      </c>
    </row>
    <row r="1884" spans="1:2" x14ac:dyDescent="0.2">
      <c r="A1884">
        <f t="shared" si="59"/>
        <v>8.7299999999996896</v>
      </c>
      <c r="B1884">
        <f t="shared" si="58"/>
        <v>1452.1015316022933</v>
      </c>
    </row>
    <row r="1885" spans="1:2" x14ac:dyDescent="0.2">
      <c r="A1885">
        <f t="shared" si="59"/>
        <v>8.7399999999996894</v>
      </c>
      <c r="B1885">
        <f t="shared" si="58"/>
        <v>1458.7663584397924</v>
      </c>
    </row>
    <row r="1886" spans="1:2" x14ac:dyDescent="0.2">
      <c r="A1886">
        <f t="shared" si="59"/>
        <v>8.7499999999996891</v>
      </c>
      <c r="B1886">
        <f t="shared" si="58"/>
        <v>1465.4541015622917</v>
      </c>
    </row>
    <row r="1887" spans="1:2" x14ac:dyDescent="0.2">
      <c r="A1887">
        <f t="shared" si="59"/>
        <v>8.7599999999996889</v>
      </c>
      <c r="B1887">
        <f t="shared" si="58"/>
        <v>1472.1648134397906</v>
      </c>
    </row>
    <row r="1888" spans="1:2" x14ac:dyDescent="0.2">
      <c r="A1888">
        <f t="shared" si="59"/>
        <v>8.7699999999996887</v>
      </c>
      <c r="B1888">
        <f t="shared" si="58"/>
        <v>1478.8985466022898</v>
      </c>
    </row>
    <row r="1889" spans="1:2" x14ac:dyDescent="0.2">
      <c r="A1889">
        <f t="shared" si="59"/>
        <v>8.7799999999996885</v>
      </c>
      <c r="B1889">
        <f t="shared" si="58"/>
        <v>1485.6553536397894</v>
      </c>
    </row>
    <row r="1890" spans="1:2" x14ac:dyDescent="0.2">
      <c r="A1890">
        <f t="shared" si="59"/>
        <v>8.7899999999996883</v>
      </c>
      <c r="B1890">
        <f t="shared" si="58"/>
        <v>1492.435287202288</v>
      </c>
    </row>
    <row r="1891" spans="1:2" x14ac:dyDescent="0.2">
      <c r="A1891">
        <f t="shared" si="59"/>
        <v>8.7999999999996881</v>
      </c>
      <c r="B1891">
        <f t="shared" si="58"/>
        <v>1499.2383999997876</v>
      </c>
    </row>
    <row r="1892" spans="1:2" x14ac:dyDescent="0.2">
      <c r="A1892">
        <f t="shared" si="59"/>
        <v>8.8099999999996879</v>
      </c>
      <c r="B1892">
        <f t="shared" si="58"/>
        <v>1506.0647448022867</v>
      </c>
    </row>
    <row r="1893" spans="1:2" x14ac:dyDescent="0.2">
      <c r="A1893">
        <f t="shared" si="59"/>
        <v>8.8199999999996876</v>
      </c>
      <c r="B1893">
        <f t="shared" si="58"/>
        <v>1512.9143744397857</v>
      </c>
    </row>
    <row r="1894" spans="1:2" x14ac:dyDescent="0.2">
      <c r="A1894">
        <f t="shared" si="59"/>
        <v>8.8299999999996874</v>
      </c>
      <c r="B1894">
        <f t="shared" si="58"/>
        <v>1519.7873418022848</v>
      </c>
    </row>
    <row r="1895" spans="1:2" x14ac:dyDescent="0.2">
      <c r="A1895">
        <f t="shared" si="59"/>
        <v>8.8399999999996872</v>
      </c>
      <c r="B1895">
        <f t="shared" si="58"/>
        <v>1526.6836998397841</v>
      </c>
    </row>
    <row r="1896" spans="1:2" x14ac:dyDescent="0.2">
      <c r="A1896">
        <f t="shared" si="59"/>
        <v>8.849999999999687</v>
      </c>
      <c r="B1896">
        <f t="shared" si="58"/>
        <v>1533.6035015622831</v>
      </c>
    </row>
    <row r="1897" spans="1:2" x14ac:dyDescent="0.2">
      <c r="A1897">
        <f t="shared" si="59"/>
        <v>8.8599999999996868</v>
      </c>
      <c r="B1897">
        <f t="shared" si="58"/>
        <v>1540.5468000397821</v>
      </c>
    </row>
    <row r="1898" spans="1:2" x14ac:dyDescent="0.2">
      <c r="A1898">
        <f t="shared" si="59"/>
        <v>8.8699999999996866</v>
      </c>
      <c r="B1898">
        <f t="shared" si="58"/>
        <v>1547.5136484022817</v>
      </c>
    </row>
    <row r="1899" spans="1:2" x14ac:dyDescent="0.2">
      <c r="A1899">
        <f t="shared" si="59"/>
        <v>8.8799999999996864</v>
      </c>
      <c r="B1899">
        <f t="shared" si="58"/>
        <v>1554.5040998397803</v>
      </c>
    </row>
    <row r="1900" spans="1:2" x14ac:dyDescent="0.2">
      <c r="A1900">
        <f t="shared" si="59"/>
        <v>8.8899999999996862</v>
      </c>
      <c r="B1900">
        <f t="shared" si="58"/>
        <v>1561.5182076022793</v>
      </c>
    </row>
    <row r="1901" spans="1:2" x14ac:dyDescent="0.2">
      <c r="A1901">
        <f t="shared" si="59"/>
        <v>8.8999999999996859</v>
      </c>
      <c r="B1901">
        <f t="shared" si="58"/>
        <v>1568.5560249997786</v>
      </c>
    </row>
    <row r="1902" spans="1:2" x14ac:dyDescent="0.2">
      <c r="A1902">
        <f t="shared" si="59"/>
        <v>8.9099999999996857</v>
      </c>
      <c r="B1902">
        <f t="shared" si="58"/>
        <v>1575.6176054022776</v>
      </c>
    </row>
    <row r="1903" spans="1:2" x14ac:dyDescent="0.2">
      <c r="A1903">
        <f t="shared" si="59"/>
        <v>8.9199999999996855</v>
      </c>
      <c r="B1903">
        <f t="shared" si="58"/>
        <v>1582.7030022397767</v>
      </c>
    </row>
    <row r="1904" spans="1:2" x14ac:dyDescent="0.2">
      <c r="A1904">
        <f t="shared" si="59"/>
        <v>8.9299999999996853</v>
      </c>
      <c r="B1904">
        <f t="shared" si="58"/>
        <v>1589.8122690022756</v>
      </c>
    </row>
    <row r="1905" spans="1:2" x14ac:dyDescent="0.2">
      <c r="A1905">
        <f t="shared" si="59"/>
        <v>8.9399999999996851</v>
      </c>
      <c r="B1905">
        <f t="shared" si="58"/>
        <v>1596.9454592397749</v>
      </c>
    </row>
    <row r="1906" spans="1:2" x14ac:dyDescent="0.2">
      <c r="A1906">
        <f t="shared" si="59"/>
        <v>8.9499999999996849</v>
      </c>
      <c r="B1906">
        <f t="shared" si="58"/>
        <v>1604.1026265622743</v>
      </c>
    </row>
    <row r="1907" spans="1:2" x14ac:dyDescent="0.2">
      <c r="A1907">
        <f t="shared" si="59"/>
        <v>8.9599999999996847</v>
      </c>
      <c r="B1907">
        <f t="shared" si="58"/>
        <v>1611.2838246397735</v>
      </c>
    </row>
    <row r="1908" spans="1:2" x14ac:dyDescent="0.2">
      <c r="A1908">
        <f t="shared" si="59"/>
        <v>8.9699999999996844</v>
      </c>
      <c r="B1908">
        <f t="shared" si="58"/>
        <v>1618.4891072022722</v>
      </c>
    </row>
    <row r="1909" spans="1:2" x14ac:dyDescent="0.2">
      <c r="A1909">
        <f t="shared" si="59"/>
        <v>8.9799999999996842</v>
      </c>
      <c r="B1909">
        <f t="shared" si="58"/>
        <v>1625.7185280397714</v>
      </c>
    </row>
    <row r="1910" spans="1:2" x14ac:dyDescent="0.2">
      <c r="A1910">
        <f t="shared" si="59"/>
        <v>8.989999999999684</v>
      </c>
      <c r="B1910">
        <f t="shared" si="58"/>
        <v>1632.9721410022701</v>
      </c>
    </row>
    <row r="1911" spans="1:2" x14ac:dyDescent="0.2">
      <c r="A1911">
        <f t="shared" si="59"/>
        <v>8.9999999999996838</v>
      </c>
      <c r="B1911">
        <f t="shared" si="58"/>
        <v>1640.2499999997699</v>
      </c>
    </row>
    <row r="1912" spans="1:2" x14ac:dyDescent="0.2">
      <c r="A1912">
        <f t="shared" si="59"/>
        <v>9.0099999999996836</v>
      </c>
      <c r="B1912">
        <f t="shared" si="58"/>
        <v>1647.5521590022686</v>
      </c>
    </row>
    <row r="1913" spans="1:2" x14ac:dyDescent="0.2">
      <c r="A1913">
        <f t="shared" si="59"/>
        <v>9.0199999999996834</v>
      </c>
      <c r="B1913">
        <f t="shared" si="58"/>
        <v>1654.8786720397675</v>
      </c>
    </row>
    <row r="1914" spans="1:2" x14ac:dyDescent="0.2">
      <c r="A1914">
        <f t="shared" si="59"/>
        <v>9.0299999999996832</v>
      </c>
      <c r="B1914">
        <f t="shared" si="58"/>
        <v>1662.2295932022669</v>
      </c>
    </row>
    <row r="1915" spans="1:2" x14ac:dyDescent="0.2">
      <c r="A1915">
        <f t="shared" si="59"/>
        <v>9.039999999999683</v>
      </c>
      <c r="B1915">
        <f t="shared" si="58"/>
        <v>1669.6049766397657</v>
      </c>
    </row>
    <row r="1916" spans="1:2" x14ac:dyDescent="0.2">
      <c r="A1916">
        <f t="shared" si="59"/>
        <v>9.0499999999996827</v>
      </c>
      <c r="B1916">
        <f t="shared" si="58"/>
        <v>1677.0048765622651</v>
      </c>
    </row>
    <row r="1917" spans="1:2" x14ac:dyDescent="0.2">
      <c r="A1917">
        <f t="shared" si="59"/>
        <v>9.0599999999996825</v>
      </c>
      <c r="B1917">
        <f t="shared" si="58"/>
        <v>1684.429347239764</v>
      </c>
    </row>
    <row r="1918" spans="1:2" x14ac:dyDescent="0.2">
      <c r="A1918">
        <f t="shared" si="59"/>
        <v>9.0699999999996823</v>
      </c>
      <c r="B1918">
        <f t="shared" si="58"/>
        <v>1691.8784430022631</v>
      </c>
    </row>
    <row r="1919" spans="1:2" x14ac:dyDescent="0.2">
      <c r="A1919">
        <f t="shared" si="59"/>
        <v>9.0799999999996821</v>
      </c>
      <c r="B1919">
        <f t="shared" si="58"/>
        <v>1699.3522182397621</v>
      </c>
    </row>
    <row r="1920" spans="1:2" x14ac:dyDescent="0.2">
      <c r="A1920">
        <f t="shared" si="59"/>
        <v>9.0899999999996819</v>
      </c>
      <c r="B1920">
        <f t="shared" si="58"/>
        <v>1706.8507274022611</v>
      </c>
    </row>
    <row r="1921" spans="1:2" x14ac:dyDescent="0.2">
      <c r="A1921">
        <f t="shared" si="59"/>
        <v>9.0999999999996817</v>
      </c>
      <c r="B1921">
        <f t="shared" si="58"/>
        <v>1714.37402499976</v>
      </c>
    </row>
    <row r="1922" spans="1:2" x14ac:dyDescent="0.2">
      <c r="A1922">
        <f t="shared" si="59"/>
        <v>9.1099999999996815</v>
      </c>
      <c r="B1922">
        <f t="shared" si="58"/>
        <v>1721.9221656022592</v>
      </c>
    </row>
    <row r="1923" spans="1:2" x14ac:dyDescent="0.2">
      <c r="A1923">
        <f t="shared" si="59"/>
        <v>9.1199999999996813</v>
      </c>
      <c r="B1923">
        <f t="shared" si="58"/>
        <v>1729.495203839758</v>
      </c>
    </row>
    <row r="1924" spans="1:2" x14ac:dyDescent="0.2">
      <c r="A1924">
        <f t="shared" si="59"/>
        <v>9.129999999999681</v>
      </c>
      <c r="B1924">
        <f t="shared" si="58"/>
        <v>1737.093194402257</v>
      </c>
    </row>
    <row r="1925" spans="1:2" x14ac:dyDescent="0.2">
      <c r="A1925">
        <f t="shared" si="59"/>
        <v>9.1399999999996808</v>
      </c>
      <c r="B1925">
        <f t="shared" si="58"/>
        <v>1744.7161920397564</v>
      </c>
    </row>
    <row r="1926" spans="1:2" x14ac:dyDescent="0.2">
      <c r="A1926">
        <f t="shared" si="59"/>
        <v>9.1499999999996806</v>
      </c>
      <c r="B1926">
        <f t="shared" si="58"/>
        <v>1752.3642515622553</v>
      </c>
    </row>
    <row r="1927" spans="1:2" x14ac:dyDescent="0.2">
      <c r="A1927">
        <f t="shared" si="59"/>
        <v>9.1599999999996804</v>
      </c>
      <c r="B1927">
        <f t="shared" si="58"/>
        <v>1760.0374278397546</v>
      </c>
    </row>
    <row r="1928" spans="1:2" x14ac:dyDescent="0.2">
      <c r="A1928">
        <f t="shared" si="59"/>
        <v>9.1699999999996802</v>
      </c>
      <c r="B1928">
        <f t="shared" si="58"/>
        <v>1767.7357758022536</v>
      </c>
    </row>
    <row r="1929" spans="1:2" x14ac:dyDescent="0.2">
      <c r="A1929">
        <f t="shared" si="59"/>
        <v>9.17999999999968</v>
      </c>
      <c r="B1929">
        <f t="shared" si="58"/>
        <v>1775.4593504397524</v>
      </c>
    </row>
    <row r="1930" spans="1:2" x14ac:dyDescent="0.2">
      <c r="A1930">
        <f t="shared" si="59"/>
        <v>9.1899999999996798</v>
      </c>
      <c r="B1930">
        <f t="shared" si="58"/>
        <v>1783.2082068022512</v>
      </c>
    </row>
    <row r="1931" spans="1:2" x14ac:dyDescent="0.2">
      <c r="A1931">
        <f t="shared" si="59"/>
        <v>9.1999999999996795</v>
      </c>
      <c r="B1931">
        <f t="shared" si="58"/>
        <v>1790.9823999997504</v>
      </c>
    </row>
    <row r="1932" spans="1:2" x14ac:dyDescent="0.2">
      <c r="A1932">
        <f t="shared" si="59"/>
        <v>9.2099999999996793</v>
      </c>
      <c r="B1932">
        <f t="shared" ref="B1932:B1995" si="60">POWER($A1932,B$4)/4</f>
        <v>1798.7819852022494</v>
      </c>
    </row>
    <row r="1933" spans="1:2" x14ac:dyDescent="0.2">
      <c r="A1933">
        <f t="shared" ref="A1933:A1996" si="61">A1932+B$3</f>
        <v>9.2199999999996791</v>
      </c>
      <c r="B1933">
        <f t="shared" si="60"/>
        <v>1806.6070176397484</v>
      </c>
    </row>
    <row r="1934" spans="1:2" x14ac:dyDescent="0.2">
      <c r="A1934">
        <f t="shared" si="61"/>
        <v>9.2299999999996789</v>
      </c>
      <c r="B1934">
        <f t="shared" si="60"/>
        <v>1814.4575526022472</v>
      </c>
    </row>
    <row r="1935" spans="1:2" x14ac:dyDescent="0.2">
      <c r="A1935">
        <f t="shared" si="61"/>
        <v>9.2399999999996787</v>
      </c>
      <c r="B1935">
        <f t="shared" si="60"/>
        <v>1822.3336454397465</v>
      </c>
    </row>
    <row r="1936" spans="1:2" x14ac:dyDescent="0.2">
      <c r="A1936">
        <f t="shared" si="61"/>
        <v>9.2499999999996785</v>
      </c>
      <c r="B1936">
        <f t="shared" si="60"/>
        <v>1830.2353515622453</v>
      </c>
    </row>
    <row r="1937" spans="1:2" x14ac:dyDescent="0.2">
      <c r="A1937">
        <f t="shared" si="61"/>
        <v>9.2599999999996783</v>
      </c>
      <c r="B1937">
        <f t="shared" si="60"/>
        <v>1838.1627264397443</v>
      </c>
    </row>
    <row r="1938" spans="1:2" x14ac:dyDescent="0.2">
      <c r="A1938">
        <f t="shared" si="61"/>
        <v>9.2699999999996781</v>
      </c>
      <c r="B1938">
        <f t="shared" si="60"/>
        <v>1846.1158256022436</v>
      </c>
    </row>
    <row r="1939" spans="1:2" x14ac:dyDescent="0.2">
      <c r="A1939">
        <f t="shared" si="61"/>
        <v>9.2799999999996778</v>
      </c>
      <c r="B1939">
        <f t="shared" si="60"/>
        <v>1854.0947046397428</v>
      </c>
    </row>
    <row r="1940" spans="1:2" x14ac:dyDescent="0.2">
      <c r="A1940">
        <f t="shared" si="61"/>
        <v>9.2899999999996776</v>
      </c>
      <c r="B1940">
        <f t="shared" si="60"/>
        <v>1862.0994192022415</v>
      </c>
    </row>
    <row r="1941" spans="1:2" x14ac:dyDescent="0.2">
      <c r="A1941">
        <f t="shared" si="61"/>
        <v>9.2999999999996774</v>
      </c>
      <c r="B1941">
        <f t="shared" si="60"/>
        <v>1870.1300249997405</v>
      </c>
    </row>
    <row r="1942" spans="1:2" x14ac:dyDescent="0.2">
      <c r="A1942">
        <f t="shared" si="61"/>
        <v>9.3099999999996772</v>
      </c>
      <c r="B1942">
        <f t="shared" si="60"/>
        <v>1878.1865778022398</v>
      </c>
    </row>
    <row r="1943" spans="1:2" x14ac:dyDescent="0.2">
      <c r="A1943">
        <f t="shared" si="61"/>
        <v>9.319999999999677</v>
      </c>
      <c r="B1943">
        <f t="shared" si="60"/>
        <v>1886.2691334397387</v>
      </c>
    </row>
    <row r="1944" spans="1:2" x14ac:dyDescent="0.2">
      <c r="A1944">
        <f t="shared" si="61"/>
        <v>9.3299999999996768</v>
      </c>
      <c r="B1944">
        <f t="shared" si="60"/>
        <v>1894.3777478022373</v>
      </c>
    </row>
    <row r="1945" spans="1:2" x14ac:dyDescent="0.2">
      <c r="A1945">
        <f t="shared" si="61"/>
        <v>9.3399999999996766</v>
      </c>
      <c r="B1945">
        <f t="shared" si="60"/>
        <v>1902.5124768397361</v>
      </c>
    </row>
    <row r="1946" spans="1:2" x14ac:dyDescent="0.2">
      <c r="A1946">
        <f t="shared" si="61"/>
        <v>9.3499999999996763</v>
      </c>
      <c r="B1946">
        <f t="shared" si="60"/>
        <v>1910.6733765622353</v>
      </c>
    </row>
    <row r="1947" spans="1:2" x14ac:dyDescent="0.2">
      <c r="A1947">
        <f t="shared" si="61"/>
        <v>9.3599999999996761</v>
      </c>
      <c r="B1947">
        <f t="shared" si="60"/>
        <v>1918.8605030397341</v>
      </c>
    </row>
    <row r="1948" spans="1:2" x14ac:dyDescent="0.2">
      <c r="A1948">
        <f t="shared" si="61"/>
        <v>9.3699999999996759</v>
      </c>
      <c r="B1948">
        <f t="shared" si="60"/>
        <v>1927.0739124022334</v>
      </c>
    </row>
    <row r="1949" spans="1:2" x14ac:dyDescent="0.2">
      <c r="A1949">
        <f t="shared" si="61"/>
        <v>9.3799999999996757</v>
      </c>
      <c r="B1949">
        <f t="shared" si="60"/>
        <v>1935.3136608397322</v>
      </c>
    </row>
    <row r="1950" spans="1:2" x14ac:dyDescent="0.2">
      <c r="A1950">
        <f t="shared" si="61"/>
        <v>9.3899999999996755</v>
      </c>
      <c r="B1950">
        <f t="shared" si="60"/>
        <v>1943.5798046022312</v>
      </c>
    </row>
    <row r="1951" spans="1:2" x14ac:dyDescent="0.2">
      <c r="A1951">
        <f t="shared" si="61"/>
        <v>9.3999999999996753</v>
      </c>
      <c r="B1951">
        <f t="shared" si="60"/>
        <v>1951.8723999997301</v>
      </c>
    </row>
    <row r="1952" spans="1:2" x14ac:dyDescent="0.2">
      <c r="A1952">
        <f t="shared" si="61"/>
        <v>9.4099999999996751</v>
      </c>
      <c r="B1952">
        <f t="shared" si="60"/>
        <v>1960.191503402229</v>
      </c>
    </row>
    <row r="1953" spans="1:2" x14ac:dyDescent="0.2">
      <c r="A1953">
        <f t="shared" si="61"/>
        <v>9.4199999999996749</v>
      </c>
      <c r="B1953">
        <f t="shared" si="60"/>
        <v>1968.5371712397284</v>
      </c>
    </row>
    <row r="1954" spans="1:2" x14ac:dyDescent="0.2">
      <c r="A1954">
        <f t="shared" si="61"/>
        <v>9.4299999999996746</v>
      </c>
      <c r="B1954">
        <f t="shared" si="60"/>
        <v>1976.9094600022274</v>
      </c>
    </row>
    <row r="1955" spans="1:2" x14ac:dyDescent="0.2">
      <c r="A1955">
        <f t="shared" si="61"/>
        <v>9.4399999999996744</v>
      </c>
      <c r="B1955">
        <f t="shared" si="60"/>
        <v>1985.308426239726</v>
      </c>
    </row>
    <row r="1956" spans="1:2" x14ac:dyDescent="0.2">
      <c r="A1956">
        <f t="shared" si="61"/>
        <v>9.4499999999996742</v>
      </c>
      <c r="B1956">
        <f t="shared" si="60"/>
        <v>1993.7341265622251</v>
      </c>
    </row>
    <row r="1957" spans="1:2" x14ac:dyDescent="0.2">
      <c r="A1957">
        <f t="shared" si="61"/>
        <v>9.459999999999674</v>
      </c>
      <c r="B1957">
        <f t="shared" si="60"/>
        <v>2002.1866176397243</v>
      </c>
    </row>
    <row r="1958" spans="1:2" x14ac:dyDescent="0.2">
      <c r="A1958">
        <f t="shared" si="61"/>
        <v>9.4699999999996738</v>
      </c>
      <c r="B1958">
        <f t="shared" si="60"/>
        <v>2010.6659562022232</v>
      </c>
    </row>
    <row r="1959" spans="1:2" x14ac:dyDescent="0.2">
      <c r="A1959">
        <f t="shared" si="61"/>
        <v>9.4799999999996736</v>
      </c>
      <c r="B1959">
        <f t="shared" si="60"/>
        <v>2019.1721990397218</v>
      </c>
    </row>
    <row r="1960" spans="1:2" x14ac:dyDescent="0.2">
      <c r="A1960">
        <f t="shared" si="61"/>
        <v>9.4899999999996734</v>
      </c>
      <c r="B1960">
        <f t="shared" si="60"/>
        <v>2027.7054030022207</v>
      </c>
    </row>
    <row r="1961" spans="1:2" x14ac:dyDescent="0.2">
      <c r="A1961">
        <f t="shared" si="61"/>
        <v>9.4999999999996732</v>
      </c>
      <c r="B1961">
        <f t="shared" si="60"/>
        <v>2036.2656249997199</v>
      </c>
    </row>
    <row r="1962" spans="1:2" x14ac:dyDescent="0.2">
      <c r="A1962">
        <f t="shared" si="61"/>
        <v>9.5099999999996729</v>
      </c>
      <c r="B1962">
        <f t="shared" si="60"/>
        <v>2044.8529220022185</v>
      </c>
    </row>
    <row r="1963" spans="1:2" x14ac:dyDescent="0.2">
      <c r="A1963">
        <f t="shared" si="61"/>
        <v>9.5199999999996727</v>
      </c>
      <c r="B1963">
        <f t="shared" si="60"/>
        <v>2053.4673510397179</v>
      </c>
    </row>
    <row r="1964" spans="1:2" x14ac:dyDescent="0.2">
      <c r="A1964">
        <f t="shared" si="61"/>
        <v>9.5299999999996725</v>
      </c>
      <c r="B1964">
        <f t="shared" si="60"/>
        <v>2062.1089692022165</v>
      </c>
    </row>
    <row r="1965" spans="1:2" x14ac:dyDescent="0.2">
      <c r="A1965">
        <f t="shared" si="61"/>
        <v>9.5399999999996723</v>
      </c>
      <c r="B1965">
        <f t="shared" si="60"/>
        <v>2070.7778336397155</v>
      </c>
    </row>
    <row r="1966" spans="1:2" x14ac:dyDescent="0.2">
      <c r="A1966">
        <f t="shared" si="61"/>
        <v>9.5499999999996721</v>
      </c>
      <c r="B1966">
        <f t="shared" si="60"/>
        <v>2079.4740015622142</v>
      </c>
    </row>
    <row r="1967" spans="1:2" x14ac:dyDescent="0.2">
      <c r="A1967">
        <f t="shared" si="61"/>
        <v>9.5599999999996719</v>
      </c>
      <c r="B1967">
        <f t="shared" si="60"/>
        <v>2088.1975302397132</v>
      </c>
    </row>
    <row r="1968" spans="1:2" x14ac:dyDescent="0.2">
      <c r="A1968">
        <f t="shared" si="61"/>
        <v>9.5699999999996717</v>
      </c>
      <c r="B1968">
        <f t="shared" si="60"/>
        <v>2096.9484770022118</v>
      </c>
    </row>
    <row r="1969" spans="1:2" x14ac:dyDescent="0.2">
      <c r="A1969">
        <f t="shared" si="61"/>
        <v>9.5799999999996714</v>
      </c>
      <c r="B1969">
        <f t="shared" si="60"/>
        <v>2105.7268992397107</v>
      </c>
    </row>
    <row r="1970" spans="1:2" x14ac:dyDescent="0.2">
      <c r="A1970">
        <f t="shared" si="61"/>
        <v>9.5899999999996712</v>
      </c>
      <c r="B1970">
        <f t="shared" si="60"/>
        <v>2114.53285440221</v>
      </c>
    </row>
    <row r="1971" spans="1:2" x14ac:dyDescent="0.2">
      <c r="A1971">
        <f t="shared" si="61"/>
        <v>9.599999999999671</v>
      </c>
      <c r="B1971">
        <f t="shared" si="60"/>
        <v>2123.3663999997093</v>
      </c>
    </row>
    <row r="1972" spans="1:2" x14ac:dyDescent="0.2">
      <c r="A1972">
        <f t="shared" si="61"/>
        <v>9.6099999999996708</v>
      </c>
      <c r="B1972">
        <f t="shared" si="60"/>
        <v>2132.2275936022079</v>
      </c>
    </row>
    <row r="1973" spans="1:2" x14ac:dyDescent="0.2">
      <c r="A1973">
        <f t="shared" si="61"/>
        <v>9.6199999999996706</v>
      </c>
      <c r="B1973">
        <f t="shared" si="60"/>
        <v>2141.1164928397066</v>
      </c>
    </row>
    <row r="1974" spans="1:2" x14ac:dyDescent="0.2">
      <c r="A1974">
        <f t="shared" si="61"/>
        <v>9.6299999999996704</v>
      </c>
      <c r="B1974">
        <f t="shared" si="60"/>
        <v>2150.0331554022059</v>
      </c>
    </row>
    <row r="1975" spans="1:2" x14ac:dyDescent="0.2">
      <c r="A1975">
        <f t="shared" si="61"/>
        <v>9.6399999999996702</v>
      </c>
      <c r="B1975">
        <f t="shared" si="60"/>
        <v>2158.9776390397046</v>
      </c>
    </row>
    <row r="1976" spans="1:2" x14ac:dyDescent="0.2">
      <c r="A1976">
        <f t="shared" si="61"/>
        <v>9.64999999999967</v>
      </c>
      <c r="B1976">
        <f t="shared" si="60"/>
        <v>2167.9500015622039</v>
      </c>
    </row>
    <row r="1977" spans="1:2" x14ac:dyDescent="0.2">
      <c r="A1977">
        <f t="shared" si="61"/>
        <v>9.6599999999996697</v>
      </c>
      <c r="B1977">
        <f t="shared" si="60"/>
        <v>2176.9503008397023</v>
      </c>
    </row>
    <row r="1978" spans="1:2" x14ac:dyDescent="0.2">
      <c r="A1978">
        <f t="shared" si="61"/>
        <v>9.6699999999996695</v>
      </c>
      <c r="B1978">
        <f t="shared" si="60"/>
        <v>2185.9785948022009</v>
      </c>
    </row>
    <row r="1979" spans="1:2" x14ac:dyDescent="0.2">
      <c r="A1979">
        <f t="shared" si="61"/>
        <v>9.6799999999996693</v>
      </c>
      <c r="B1979">
        <f t="shared" si="60"/>
        <v>2195.0349414397001</v>
      </c>
    </row>
    <row r="1980" spans="1:2" x14ac:dyDescent="0.2">
      <c r="A1980">
        <f t="shared" si="61"/>
        <v>9.6899999999996691</v>
      </c>
      <c r="B1980">
        <f t="shared" si="60"/>
        <v>2204.1193988021987</v>
      </c>
    </row>
    <row r="1981" spans="1:2" x14ac:dyDescent="0.2">
      <c r="A1981">
        <f t="shared" si="61"/>
        <v>9.6999999999996689</v>
      </c>
      <c r="B1981">
        <f t="shared" si="60"/>
        <v>2213.2320249996978</v>
      </c>
    </row>
    <row r="1982" spans="1:2" x14ac:dyDescent="0.2">
      <c r="A1982">
        <f t="shared" si="61"/>
        <v>9.7099999999996687</v>
      </c>
      <c r="B1982">
        <f t="shared" si="60"/>
        <v>2222.3728782021972</v>
      </c>
    </row>
    <row r="1983" spans="1:2" x14ac:dyDescent="0.2">
      <c r="A1983">
        <f t="shared" si="61"/>
        <v>9.7199999999996685</v>
      </c>
      <c r="B1983">
        <f t="shared" si="60"/>
        <v>2231.5420166396957</v>
      </c>
    </row>
    <row r="1984" spans="1:2" x14ac:dyDescent="0.2">
      <c r="A1984">
        <f t="shared" si="61"/>
        <v>9.7299999999996682</v>
      </c>
      <c r="B1984">
        <f t="shared" si="60"/>
        <v>2240.7394986021945</v>
      </c>
    </row>
    <row r="1985" spans="1:2" x14ac:dyDescent="0.2">
      <c r="A1985">
        <f t="shared" si="61"/>
        <v>9.739999999999668</v>
      </c>
      <c r="B1985">
        <f t="shared" si="60"/>
        <v>2249.9653824396933</v>
      </c>
    </row>
    <row r="1986" spans="1:2" x14ac:dyDescent="0.2">
      <c r="A1986">
        <f t="shared" si="61"/>
        <v>9.7499999999996678</v>
      </c>
      <c r="B1986">
        <f t="shared" si="60"/>
        <v>2259.2197265621921</v>
      </c>
    </row>
    <row r="1987" spans="1:2" x14ac:dyDescent="0.2">
      <c r="A1987">
        <f t="shared" si="61"/>
        <v>9.7599999999996676</v>
      </c>
      <c r="B1987">
        <f t="shared" si="60"/>
        <v>2268.5025894396913</v>
      </c>
    </row>
    <row r="1988" spans="1:2" x14ac:dyDescent="0.2">
      <c r="A1988">
        <f t="shared" si="61"/>
        <v>9.7699999999996674</v>
      </c>
      <c r="B1988">
        <f t="shared" si="60"/>
        <v>2277.8140296021902</v>
      </c>
    </row>
    <row r="1989" spans="1:2" x14ac:dyDescent="0.2">
      <c r="A1989">
        <f t="shared" si="61"/>
        <v>9.7799999999996672</v>
      </c>
      <c r="B1989">
        <f t="shared" si="60"/>
        <v>2287.1541056396886</v>
      </c>
    </row>
    <row r="1990" spans="1:2" x14ac:dyDescent="0.2">
      <c r="A1990">
        <f t="shared" si="61"/>
        <v>9.789999999999667</v>
      </c>
      <c r="B1990">
        <f t="shared" si="60"/>
        <v>2296.5228762021875</v>
      </c>
    </row>
    <row r="1991" spans="1:2" x14ac:dyDescent="0.2">
      <c r="A1991">
        <f t="shared" si="61"/>
        <v>9.7999999999996668</v>
      </c>
      <c r="B1991">
        <f t="shared" si="60"/>
        <v>2305.9203999996862</v>
      </c>
    </row>
    <row r="1992" spans="1:2" x14ac:dyDescent="0.2">
      <c r="A1992">
        <f t="shared" si="61"/>
        <v>9.8099999999996665</v>
      </c>
      <c r="B1992">
        <f t="shared" si="60"/>
        <v>2315.3467358021853</v>
      </c>
    </row>
    <row r="1993" spans="1:2" x14ac:dyDescent="0.2">
      <c r="A1993">
        <f t="shared" si="61"/>
        <v>9.8199999999996663</v>
      </c>
      <c r="B1993">
        <f t="shared" si="60"/>
        <v>2324.8019424396844</v>
      </c>
    </row>
    <row r="1994" spans="1:2" x14ac:dyDescent="0.2">
      <c r="A1994">
        <f t="shared" si="61"/>
        <v>9.8299999999996661</v>
      </c>
      <c r="B1994">
        <f t="shared" si="60"/>
        <v>2334.2860788021831</v>
      </c>
    </row>
    <row r="1995" spans="1:2" x14ac:dyDescent="0.2">
      <c r="A1995">
        <f t="shared" si="61"/>
        <v>9.8399999999996659</v>
      </c>
      <c r="B1995">
        <f t="shared" si="60"/>
        <v>2343.7992038396819</v>
      </c>
    </row>
    <row r="1996" spans="1:2" x14ac:dyDescent="0.2">
      <c r="A1996">
        <f t="shared" si="61"/>
        <v>9.8499999999996657</v>
      </c>
      <c r="B1996">
        <f t="shared" ref="B1996:B2011" si="62">POWER($A1996,B$4)/4</f>
        <v>2353.3413765621804</v>
      </c>
    </row>
    <row r="1997" spans="1:2" x14ac:dyDescent="0.2">
      <c r="A1997">
        <f t="shared" ref="A1997:A2011" si="63">A1996+B$3</f>
        <v>9.8599999999996655</v>
      </c>
      <c r="B1997">
        <f t="shared" si="62"/>
        <v>2362.9126560396794</v>
      </c>
    </row>
    <row r="1998" spans="1:2" x14ac:dyDescent="0.2">
      <c r="A1998">
        <f t="shared" si="63"/>
        <v>9.8699999999996653</v>
      </c>
      <c r="B1998">
        <f t="shared" si="62"/>
        <v>2372.5131014021781</v>
      </c>
    </row>
    <row r="1999" spans="1:2" x14ac:dyDescent="0.2">
      <c r="A1999">
        <f t="shared" si="63"/>
        <v>9.8799999999996651</v>
      </c>
      <c r="B1999">
        <f t="shared" si="62"/>
        <v>2382.1427718396772</v>
      </c>
    </row>
    <row r="2000" spans="1:2" x14ac:dyDescent="0.2">
      <c r="A2000">
        <f t="shared" si="63"/>
        <v>9.8899999999996648</v>
      </c>
      <c r="B2000">
        <f t="shared" si="62"/>
        <v>2391.8017266021757</v>
      </c>
    </row>
    <row r="2001" spans="1:2" x14ac:dyDescent="0.2">
      <c r="A2001">
        <f t="shared" si="63"/>
        <v>9.8999999999996646</v>
      </c>
      <c r="B2001">
        <f t="shared" si="62"/>
        <v>2401.4900249996745</v>
      </c>
    </row>
    <row r="2002" spans="1:2" x14ac:dyDescent="0.2">
      <c r="A2002">
        <f t="shared" si="63"/>
        <v>9.9099999999996644</v>
      </c>
      <c r="B2002">
        <f t="shared" si="62"/>
        <v>2411.2077264021736</v>
      </c>
    </row>
    <row r="2003" spans="1:2" x14ac:dyDescent="0.2">
      <c r="A2003">
        <f t="shared" si="63"/>
        <v>9.9199999999996642</v>
      </c>
      <c r="B2003">
        <f t="shared" si="62"/>
        <v>2420.9548902396723</v>
      </c>
    </row>
    <row r="2004" spans="1:2" x14ac:dyDescent="0.2">
      <c r="A2004">
        <f t="shared" si="63"/>
        <v>9.929999999999664</v>
      </c>
      <c r="B2004">
        <f t="shared" si="62"/>
        <v>2430.7315760021706</v>
      </c>
    </row>
    <row r="2005" spans="1:2" x14ac:dyDescent="0.2">
      <c r="A2005">
        <f t="shared" si="63"/>
        <v>9.9399999999996638</v>
      </c>
      <c r="B2005">
        <f t="shared" si="62"/>
        <v>2440.5378432396697</v>
      </c>
    </row>
    <row r="2006" spans="1:2" x14ac:dyDescent="0.2">
      <c r="A2006">
        <f t="shared" si="63"/>
        <v>9.9499999999996636</v>
      </c>
      <c r="B2006">
        <f t="shared" si="62"/>
        <v>2450.3737515621688</v>
      </c>
    </row>
    <row r="2007" spans="1:2" x14ac:dyDescent="0.2">
      <c r="A2007">
        <f t="shared" si="63"/>
        <v>9.9599999999996633</v>
      </c>
      <c r="B2007">
        <f t="shared" si="62"/>
        <v>2460.2393606396672</v>
      </c>
    </row>
    <row r="2008" spans="1:2" x14ac:dyDescent="0.2">
      <c r="A2008">
        <f t="shared" si="63"/>
        <v>9.9699999999996631</v>
      </c>
      <c r="B2008">
        <f t="shared" si="62"/>
        <v>2470.1347302021663</v>
      </c>
    </row>
    <row r="2009" spans="1:2" x14ac:dyDescent="0.2">
      <c r="A2009">
        <f t="shared" si="63"/>
        <v>9.9799999999996629</v>
      </c>
      <c r="B2009">
        <f t="shared" si="62"/>
        <v>2480.059920039665</v>
      </c>
    </row>
    <row r="2010" spans="1:2" x14ac:dyDescent="0.2">
      <c r="A2010">
        <f t="shared" si="63"/>
        <v>9.9899999999996627</v>
      </c>
      <c r="B2010">
        <f t="shared" si="62"/>
        <v>2490.0149900021638</v>
      </c>
    </row>
    <row r="2011" spans="1:2" x14ac:dyDescent="0.2">
      <c r="A2011">
        <f t="shared" si="63"/>
        <v>9.9999999999996625</v>
      </c>
      <c r="B2011">
        <f t="shared" si="62"/>
        <v>2499.9999999996626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2021-05-06T07:02:51Z</dcterms:modified>
</cp:coreProperties>
</file>