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<sst xmlns="http://schemas.openxmlformats.org/spreadsheetml/2006/main" count="8" uniqueCount="8">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</sst>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-1000.0</c:v>
                </c:pt>
                <c:pt idx="1">
                  <c:v>-997.002999</c:v>
                </c:pt>
                <c:pt idx="2">
                  <c:v>-994.0119920000001</c:v>
                </c:pt>
                <c:pt idx="3">
                  <c:v>-991.0269730000001</c:v>
                </c:pt>
                <c:pt idx="4">
                  <c:v>-988.0479360000002</c:v>
                </c:pt>
                <c:pt idx="5">
                  <c:v>-985.0748750000003</c:v>
                </c:pt>
                <c:pt idx="6">
                  <c:v>-982.1077840000004</c:v>
                </c:pt>
                <c:pt idx="7">
                  <c:v>-979.1466570000005</c:v>
                </c:pt>
                <c:pt idx="8">
                  <c:v>-976.1914880000005</c:v>
                </c:pt>
                <c:pt idx="9">
                  <c:v>-973.2422710000006</c:v>
                </c:pt>
                <c:pt idx="10">
                  <c:v>-970.2990000000006</c:v>
                </c:pt>
                <c:pt idx="11">
                  <c:v>-967.3616690000007</c:v>
                </c:pt>
                <c:pt idx="12">
                  <c:v>-964.4302720000007</c:v>
                </c:pt>
                <c:pt idx="13">
                  <c:v>-961.5048030000008</c:v>
                </c:pt>
                <c:pt idx="14">
                  <c:v>-958.5852560000009</c:v>
                </c:pt>
                <c:pt idx="15">
                  <c:v>-955.671625000001</c:v>
                </c:pt>
                <c:pt idx="16">
                  <c:v>-952.763904000001</c:v>
                </c:pt>
                <c:pt idx="17">
                  <c:v>-949.8620870000011</c:v>
                </c:pt>
                <c:pt idx="18">
                  <c:v>-946.9661680000011</c:v>
                </c:pt>
                <c:pt idx="19">
                  <c:v>-944.0761410000011</c:v>
                </c:pt>
                <c:pt idx="20">
                  <c:v>-941.1920000000011</c:v>
                </c:pt>
                <c:pt idx="21">
                  <c:v>-938.3137390000011</c:v>
                </c:pt>
                <c:pt idx="22">
                  <c:v>-935.4413520000014</c:v>
                </c:pt>
                <c:pt idx="23">
                  <c:v>-932.5748330000014</c:v>
                </c:pt>
                <c:pt idx="24">
                  <c:v>-929.7141760000014</c:v>
                </c:pt>
                <c:pt idx="25">
                  <c:v>-926.8593750000014</c:v>
                </c:pt>
                <c:pt idx="26">
                  <c:v>-924.0104240000016</c:v>
                </c:pt>
                <c:pt idx="27">
                  <c:v>-921.1673170000016</c:v>
                </c:pt>
                <c:pt idx="28">
                  <c:v>-918.3300480000017</c:v>
                </c:pt>
                <c:pt idx="29">
                  <c:v>-915.4986110000018</c:v>
                </c:pt>
                <c:pt idx="30">
                  <c:v>-912.6730000000017</c:v>
                </c:pt>
                <c:pt idx="31">
                  <c:v>-909.8532090000019</c:v>
                </c:pt>
                <c:pt idx="32">
                  <c:v>-907.039232000002</c:v>
                </c:pt>
                <c:pt idx="33">
                  <c:v>-904.231063000002</c:v>
                </c:pt>
                <c:pt idx="34">
                  <c:v>-901.4286960000021</c:v>
                </c:pt>
                <c:pt idx="35">
                  <c:v>-898.6321250000021</c:v>
                </c:pt>
                <c:pt idx="36">
                  <c:v>-895.8413440000022</c:v>
                </c:pt>
                <c:pt idx="37">
                  <c:v>-893.0563470000021</c:v>
                </c:pt>
                <c:pt idx="38">
                  <c:v>-890.2771280000022</c:v>
                </c:pt>
                <c:pt idx="39">
                  <c:v>-887.5036810000023</c:v>
                </c:pt>
                <c:pt idx="40">
                  <c:v>-884.7360000000023</c:v>
                </c:pt>
                <c:pt idx="41">
                  <c:v>-881.9740790000023</c:v>
                </c:pt>
                <c:pt idx="42">
                  <c:v>-879.2179120000024</c:v>
                </c:pt>
                <c:pt idx="43">
                  <c:v>-876.4674930000025</c:v>
                </c:pt>
                <c:pt idx="44">
                  <c:v>-873.7228160000026</c:v>
                </c:pt>
                <c:pt idx="45">
                  <c:v>-870.9838750000026</c:v>
                </c:pt>
                <c:pt idx="46">
                  <c:v>-868.2506640000026</c:v>
                </c:pt>
                <c:pt idx="47">
                  <c:v>-865.5231770000027</c:v>
                </c:pt>
                <c:pt idx="48">
                  <c:v>-862.8014080000028</c:v>
                </c:pt>
                <c:pt idx="49">
                  <c:v>-860.085351000003</c:v>
                </c:pt>
                <c:pt idx="50">
                  <c:v>-857.3750000000028</c:v>
                </c:pt>
                <c:pt idx="51">
                  <c:v>-854.670349000003</c:v>
                </c:pt>
                <c:pt idx="52">
                  <c:v>-851.9713920000031</c:v>
                </c:pt>
                <c:pt idx="53">
                  <c:v>-849.278123000003</c:v>
                </c:pt>
                <c:pt idx="54">
                  <c:v>-846.5905360000031</c:v>
                </c:pt>
                <c:pt idx="55">
                  <c:v>-843.9086250000031</c:v>
                </c:pt>
                <c:pt idx="56">
                  <c:v>-841.2323840000031</c:v>
                </c:pt>
                <c:pt idx="57">
                  <c:v>-838.5618070000033</c:v>
                </c:pt>
                <c:pt idx="58">
                  <c:v>-835.8968880000033</c:v>
                </c:pt>
                <c:pt idx="59">
                  <c:v>-833.2376210000033</c:v>
                </c:pt>
                <c:pt idx="60">
                  <c:v>-830.5840000000033</c:v>
                </c:pt>
                <c:pt idx="61">
                  <c:v>-827.9360190000034</c:v>
                </c:pt>
                <c:pt idx="62">
                  <c:v>-825.2936720000035</c:v>
                </c:pt>
                <c:pt idx="63">
                  <c:v>-822.6569530000036</c:v>
                </c:pt>
                <c:pt idx="64">
                  <c:v>-820.0258560000036</c:v>
                </c:pt>
                <c:pt idx="65">
                  <c:v>-817.4003750000036</c:v>
                </c:pt>
                <c:pt idx="66">
                  <c:v>-814.7805040000037</c:v>
                </c:pt>
                <c:pt idx="67">
                  <c:v>-812.1662370000038</c:v>
                </c:pt>
                <c:pt idx="68">
                  <c:v>-809.5575680000037</c:v>
                </c:pt>
                <c:pt idx="69">
                  <c:v>-806.9544910000038</c:v>
                </c:pt>
                <c:pt idx="70">
                  <c:v>-804.3570000000038</c:v>
                </c:pt>
                <c:pt idx="71">
                  <c:v>-801.7650890000039</c:v>
                </c:pt>
                <c:pt idx="72">
                  <c:v>-799.1787520000038</c:v>
                </c:pt>
                <c:pt idx="73">
                  <c:v>-796.597983000004</c:v>
                </c:pt>
                <c:pt idx="74">
                  <c:v>-794.022776000004</c:v>
                </c:pt>
                <c:pt idx="75">
                  <c:v>-791.4531250000041</c:v>
                </c:pt>
                <c:pt idx="76">
                  <c:v>-788.8890240000042</c:v>
                </c:pt>
                <c:pt idx="77">
                  <c:v>-786.3304670000042</c:v>
                </c:pt>
                <c:pt idx="78">
                  <c:v>-783.7774480000042</c:v>
                </c:pt>
                <c:pt idx="79">
                  <c:v>-781.2299610000043</c:v>
                </c:pt>
                <c:pt idx="80">
                  <c:v>-778.6880000000043</c:v>
                </c:pt>
                <c:pt idx="81">
                  <c:v>-776.1515590000043</c:v>
                </c:pt>
                <c:pt idx="82">
                  <c:v>-773.6206320000044</c:v>
                </c:pt>
                <c:pt idx="83">
                  <c:v>-771.0952130000045</c:v>
                </c:pt>
                <c:pt idx="84">
                  <c:v>-768.5752960000045</c:v>
                </c:pt>
                <c:pt idx="85">
                  <c:v>-766.0608750000046</c:v>
                </c:pt>
                <c:pt idx="86">
                  <c:v>-763.5519440000046</c:v>
                </c:pt>
                <c:pt idx="87">
                  <c:v>-761.0484970000047</c:v>
                </c:pt>
                <c:pt idx="88">
                  <c:v>-758.5505280000048</c:v>
                </c:pt>
                <c:pt idx="89">
                  <c:v>-756.0580310000048</c:v>
                </c:pt>
                <c:pt idx="90">
                  <c:v>-753.5710000000047</c:v>
                </c:pt>
                <c:pt idx="91">
                  <c:v>-751.0894290000049</c:v>
                </c:pt>
                <c:pt idx="92">
                  <c:v>-748.6133120000048</c:v>
                </c:pt>
                <c:pt idx="93">
                  <c:v>-746.1426430000048</c:v>
                </c:pt>
                <c:pt idx="94">
                  <c:v>-743.6774160000049</c:v>
                </c:pt>
                <c:pt idx="95">
                  <c:v>-741.217625000005</c:v>
                </c:pt>
                <c:pt idx="96">
                  <c:v>-738.7632640000049</c:v>
                </c:pt>
                <c:pt idx="97">
                  <c:v>-736.3143270000051</c:v>
                </c:pt>
                <c:pt idx="98">
                  <c:v>-733.8708080000051</c:v>
                </c:pt>
                <c:pt idx="99">
                  <c:v>-731.4327010000052</c:v>
                </c:pt>
                <c:pt idx="100">
                  <c:v>-729.0000000000052</c:v>
                </c:pt>
                <c:pt idx="101">
                  <c:v>-726.5726990000052</c:v>
                </c:pt>
                <c:pt idx="102">
                  <c:v>-724.1507920000053</c:v>
                </c:pt>
                <c:pt idx="103">
                  <c:v>-721.7342730000052</c:v>
                </c:pt>
                <c:pt idx="104">
                  <c:v>-719.3231360000053</c:v>
                </c:pt>
                <c:pt idx="105">
                  <c:v>-716.9173750000054</c:v>
                </c:pt>
                <c:pt idx="106">
                  <c:v>-714.5169840000054</c:v>
                </c:pt>
                <c:pt idx="107">
                  <c:v>-712.1219570000055</c:v>
                </c:pt>
                <c:pt idx="108">
                  <c:v>-709.7322880000055</c:v>
                </c:pt>
                <c:pt idx="109">
                  <c:v>-707.3479710000056</c:v>
                </c:pt>
                <c:pt idx="110">
                  <c:v>-704.9690000000056</c:v>
                </c:pt>
                <c:pt idx="111">
                  <c:v>-702.5953690000057</c:v>
                </c:pt>
                <c:pt idx="112">
                  <c:v>-700.2270720000057</c:v>
                </c:pt>
                <c:pt idx="113">
                  <c:v>-697.8641030000057</c:v>
                </c:pt>
                <c:pt idx="114">
                  <c:v>-695.5064560000056</c:v>
                </c:pt>
                <c:pt idx="115">
                  <c:v>-693.1541250000057</c:v>
                </c:pt>
                <c:pt idx="116">
                  <c:v>-690.8071040000059</c:v>
                </c:pt>
                <c:pt idx="117">
                  <c:v>-688.4653870000059</c:v>
                </c:pt>
                <c:pt idx="118">
                  <c:v>-686.1289680000059</c:v>
                </c:pt>
                <c:pt idx="119">
                  <c:v>-683.7978410000058</c:v>
                </c:pt>
                <c:pt idx="120">
                  <c:v>-681.472000000006</c:v>
                </c:pt>
                <c:pt idx="121">
                  <c:v>-679.151439000006</c:v>
                </c:pt>
                <c:pt idx="122">
                  <c:v>-676.8361520000061</c:v>
                </c:pt>
                <c:pt idx="123">
                  <c:v>-674.5261330000061</c:v>
                </c:pt>
                <c:pt idx="124">
                  <c:v>-672.221376000006</c:v>
                </c:pt>
                <c:pt idx="125">
                  <c:v>-669.9218750000061</c:v>
                </c:pt>
                <c:pt idx="126">
                  <c:v>-667.6276240000062</c:v>
                </c:pt>
                <c:pt idx="127">
                  <c:v>-665.3386170000063</c:v>
                </c:pt>
                <c:pt idx="128">
                  <c:v>-663.0548480000062</c:v>
                </c:pt>
                <c:pt idx="129">
                  <c:v>-660.7763110000062</c:v>
                </c:pt>
                <c:pt idx="130">
                  <c:v>-658.5030000000062</c:v>
                </c:pt>
                <c:pt idx="131">
                  <c:v>-656.2349090000063</c:v>
                </c:pt>
                <c:pt idx="132">
                  <c:v>-653.9720320000063</c:v>
                </c:pt>
                <c:pt idx="133">
                  <c:v>-651.7143630000064</c:v>
                </c:pt>
                <c:pt idx="134">
                  <c:v>-649.4618960000064</c:v>
                </c:pt>
                <c:pt idx="135">
                  <c:v>-647.2146250000065</c:v>
                </c:pt>
                <c:pt idx="136">
                  <c:v>-644.9725440000066</c:v>
                </c:pt>
                <c:pt idx="137">
                  <c:v>-642.7356470000064</c:v>
                </c:pt>
                <c:pt idx="138">
                  <c:v>-640.5039280000066</c:v>
                </c:pt>
                <c:pt idx="139">
                  <c:v>-638.2773810000065</c:v>
                </c:pt>
                <c:pt idx="140">
                  <c:v>-636.0560000000066</c:v>
                </c:pt>
                <c:pt idx="141">
                  <c:v>-633.8397790000066</c:v>
                </c:pt>
                <c:pt idx="142">
                  <c:v>-631.6287120000067</c:v>
                </c:pt>
                <c:pt idx="143">
                  <c:v>-629.4227930000067</c:v>
                </c:pt>
                <c:pt idx="144">
                  <c:v>-627.2220160000068</c:v>
                </c:pt>
                <c:pt idx="145">
                  <c:v>-625.0263750000068</c:v>
                </c:pt>
                <c:pt idx="146">
                  <c:v>-622.8358640000068</c:v>
                </c:pt>
                <c:pt idx="147">
                  <c:v>-620.6504770000068</c:v>
                </c:pt>
                <c:pt idx="148">
                  <c:v>-618.4702080000069</c:v>
                </c:pt>
                <c:pt idx="149">
                  <c:v>-616.295051000007</c:v>
                </c:pt>
                <c:pt idx="150">
                  <c:v>-614.125000000007</c:v>
                </c:pt>
                <c:pt idx="151">
                  <c:v>-611.960049000007</c:v>
                </c:pt>
                <c:pt idx="152">
                  <c:v>-609.800192000007</c:v>
                </c:pt>
                <c:pt idx="153">
                  <c:v>-607.645423000007</c:v>
                </c:pt>
                <c:pt idx="154">
                  <c:v>-605.495736000007</c:v>
                </c:pt>
                <c:pt idx="155">
                  <c:v>-603.3511250000071</c:v>
                </c:pt>
                <c:pt idx="156">
                  <c:v>-601.2115840000071</c:v>
                </c:pt>
                <c:pt idx="157">
                  <c:v>-599.0771070000071</c:v>
                </c:pt>
                <c:pt idx="158">
                  <c:v>-596.9476880000071</c:v>
                </c:pt>
                <c:pt idx="159">
                  <c:v>-594.8233210000071</c:v>
                </c:pt>
                <c:pt idx="160">
                  <c:v>-592.7040000000072</c:v>
                </c:pt>
                <c:pt idx="161">
                  <c:v>-590.5897190000073</c:v>
                </c:pt>
                <c:pt idx="162">
                  <c:v>-588.4804720000073</c:v>
                </c:pt>
                <c:pt idx="163">
                  <c:v>-586.3762530000073</c:v>
                </c:pt>
                <c:pt idx="164">
                  <c:v>-584.2770560000072</c:v>
                </c:pt>
                <c:pt idx="165">
                  <c:v>-582.1828750000073</c:v>
                </c:pt>
                <c:pt idx="166">
                  <c:v>-580.0937040000073</c:v>
                </c:pt>
                <c:pt idx="167">
                  <c:v>-578.0095370000074</c:v>
                </c:pt>
                <c:pt idx="168">
                  <c:v>-575.9303680000074</c:v>
                </c:pt>
                <c:pt idx="169">
                  <c:v>-573.8561910000075</c:v>
                </c:pt>
                <c:pt idx="170">
                  <c:v>-571.7870000000074</c:v>
                </c:pt>
                <c:pt idx="171">
                  <c:v>-569.7227890000075</c:v>
                </c:pt>
                <c:pt idx="172">
                  <c:v>-567.6635520000074</c:v>
                </c:pt>
                <c:pt idx="173">
                  <c:v>-565.6092830000075</c:v>
                </c:pt>
                <c:pt idx="174">
                  <c:v>-563.5599760000075</c:v>
                </c:pt>
                <c:pt idx="175">
                  <c:v>-561.5156250000076</c:v>
                </c:pt>
                <c:pt idx="176">
                  <c:v>-559.4762240000076</c:v>
                </c:pt>
                <c:pt idx="177">
                  <c:v>-557.4417670000078</c:v>
                </c:pt>
                <c:pt idx="178">
                  <c:v>-555.4122480000077</c:v>
                </c:pt>
                <c:pt idx="179">
                  <c:v>-553.3876610000077</c:v>
                </c:pt>
                <c:pt idx="180">
                  <c:v>-551.3680000000078</c:v>
                </c:pt>
                <c:pt idx="181">
                  <c:v>-549.3532590000078</c:v>
                </c:pt>
                <c:pt idx="182">
                  <c:v>-547.3434320000077</c:v>
                </c:pt>
                <c:pt idx="183">
                  <c:v>-545.3385130000078</c:v>
                </c:pt>
                <c:pt idx="184">
                  <c:v>-543.3384960000078</c:v>
                </c:pt>
                <c:pt idx="185">
                  <c:v>-541.3433750000078</c:v>
                </c:pt>
                <c:pt idx="186">
                  <c:v>-539.3531440000079</c:v>
                </c:pt>
                <c:pt idx="187">
                  <c:v>-537.3677970000078</c:v>
                </c:pt>
                <c:pt idx="188">
                  <c:v>-535.3873280000079</c:v>
                </c:pt>
                <c:pt idx="189">
                  <c:v>-533.4117310000078</c:v>
                </c:pt>
                <c:pt idx="190">
                  <c:v>-531.441000000008</c:v>
                </c:pt>
                <c:pt idx="191">
                  <c:v>-529.475129000008</c:v>
                </c:pt>
                <c:pt idx="192">
                  <c:v>-527.514112000008</c:v>
                </c:pt>
                <c:pt idx="193">
                  <c:v>-525.5579430000081</c:v>
                </c:pt>
                <c:pt idx="194">
                  <c:v>-523.6066160000081</c:v>
                </c:pt>
                <c:pt idx="195">
                  <c:v>-521.6601250000081</c:v>
                </c:pt>
                <c:pt idx="196">
                  <c:v>-519.718464000008</c:v>
                </c:pt>
                <c:pt idx="197">
                  <c:v>-517.7816270000081</c:v>
                </c:pt>
                <c:pt idx="198">
                  <c:v>-515.8496080000082</c:v>
                </c:pt>
                <c:pt idx="199">
                  <c:v>-513.9224010000082</c:v>
                </c:pt>
                <c:pt idx="200">
                  <c:v>-512.0000000000082</c:v>
                </c:pt>
                <c:pt idx="201">
                  <c:v>-510.0823990000082</c:v>
                </c:pt>
                <c:pt idx="202">
                  <c:v>-508.1695920000082</c:v>
                </c:pt>
                <c:pt idx="203">
                  <c:v>-506.2615730000082</c:v>
                </c:pt>
                <c:pt idx="204">
                  <c:v>-504.3583360000083</c:v>
                </c:pt>
                <c:pt idx="205">
                  <c:v>-502.4598750000083</c:v>
                </c:pt>
                <c:pt idx="206">
                  <c:v>-500.5661840000083</c:v>
                </c:pt>
                <c:pt idx="207">
                  <c:v>-498.6772570000083</c:v>
                </c:pt>
                <c:pt idx="208">
                  <c:v>-496.7930880000083</c:v>
                </c:pt>
                <c:pt idx="209">
                  <c:v>-494.9136710000084</c:v>
                </c:pt>
                <c:pt idx="210">
                  <c:v>-493.0390000000084</c:v>
                </c:pt>
                <c:pt idx="211">
                  <c:v>-491.1690690000084</c:v>
                </c:pt>
                <c:pt idx="212">
                  <c:v>-489.3038720000084</c:v>
                </c:pt>
                <c:pt idx="213">
                  <c:v>-487.4434030000084</c:v>
                </c:pt>
                <c:pt idx="214">
                  <c:v>-485.5876560000085</c:v>
                </c:pt>
                <c:pt idx="215">
                  <c:v>-483.7366250000085</c:v>
                </c:pt>
                <c:pt idx="216">
                  <c:v>-481.8903040000085</c:v>
                </c:pt>
                <c:pt idx="217">
                  <c:v>-480.0486870000085</c:v>
                </c:pt>
                <c:pt idx="218">
                  <c:v>-478.2117680000085</c:v>
                </c:pt>
                <c:pt idx="219">
                  <c:v>-476.3795410000085</c:v>
                </c:pt>
                <c:pt idx="220">
                  <c:v>-474.5520000000085</c:v>
                </c:pt>
                <c:pt idx="221">
                  <c:v>-472.7291390000086</c:v>
                </c:pt>
                <c:pt idx="222">
                  <c:v>-470.9109520000086</c:v>
                </c:pt>
                <c:pt idx="223">
                  <c:v>-469.0974330000086</c:v>
                </c:pt>
                <c:pt idx="224">
                  <c:v>-467.2885760000086</c:v>
                </c:pt>
                <c:pt idx="225">
                  <c:v>-465.4843750000086</c:v>
                </c:pt>
                <c:pt idx="226">
                  <c:v>-463.6848240000086</c:v>
                </c:pt>
                <c:pt idx="227">
                  <c:v>-461.8899170000087</c:v>
                </c:pt>
                <c:pt idx="228">
                  <c:v>-460.0996480000087</c:v>
                </c:pt>
                <c:pt idx="229">
                  <c:v>-458.3140110000087</c:v>
                </c:pt>
                <c:pt idx="230">
                  <c:v>-456.5330000000087</c:v>
                </c:pt>
                <c:pt idx="231">
                  <c:v>-454.7566090000087</c:v>
                </c:pt>
                <c:pt idx="232">
                  <c:v>-452.9848320000087</c:v>
                </c:pt>
                <c:pt idx="233">
                  <c:v>-451.2176630000088</c:v>
                </c:pt>
                <c:pt idx="234">
                  <c:v>-449.4550960000088</c:v>
                </c:pt>
                <c:pt idx="235">
                  <c:v>-447.6971250000088</c:v>
                </c:pt>
                <c:pt idx="236">
                  <c:v>-445.9437440000088</c:v>
                </c:pt>
                <c:pt idx="237">
                  <c:v>-444.1949470000088</c:v>
                </c:pt>
                <c:pt idx="238">
                  <c:v>-442.4507280000088</c:v>
                </c:pt>
                <c:pt idx="239">
                  <c:v>-440.7110810000088</c:v>
                </c:pt>
                <c:pt idx="240">
                  <c:v>-438.9760000000089</c:v>
                </c:pt>
                <c:pt idx="241">
                  <c:v>-437.245479000009</c:v>
                </c:pt>
                <c:pt idx="242">
                  <c:v>-435.5195120000089</c:v>
                </c:pt>
                <c:pt idx="243">
                  <c:v>-433.7980930000089</c:v>
                </c:pt>
                <c:pt idx="244">
                  <c:v>-432.0812160000089</c:v>
                </c:pt>
                <c:pt idx="245">
                  <c:v>-430.368875000009</c:v>
                </c:pt>
                <c:pt idx="246">
                  <c:v>-428.661064000009</c:v>
                </c:pt>
                <c:pt idx="247">
                  <c:v>-426.9577770000089</c:v>
                </c:pt>
                <c:pt idx="248">
                  <c:v>-425.259008000009</c:v>
                </c:pt>
                <c:pt idx="249">
                  <c:v>-423.564751000009</c:v>
                </c:pt>
                <c:pt idx="250">
                  <c:v>-421.875000000009</c:v>
                </c:pt>
                <c:pt idx="251">
                  <c:v>-420.189749000009</c:v>
                </c:pt>
                <c:pt idx="252">
                  <c:v>-418.508992000009</c:v>
                </c:pt>
                <c:pt idx="253">
                  <c:v>-416.832723000009</c:v>
                </c:pt>
                <c:pt idx="254">
                  <c:v>-415.160936000009</c:v>
                </c:pt>
                <c:pt idx="255">
                  <c:v>-413.493625000009</c:v>
                </c:pt>
                <c:pt idx="256">
                  <c:v>-411.830784000009</c:v>
                </c:pt>
                <c:pt idx="257">
                  <c:v>-410.1724070000091</c:v>
                </c:pt>
                <c:pt idx="258">
                  <c:v>-408.5184880000091</c:v>
                </c:pt>
                <c:pt idx="259">
                  <c:v>-406.8690210000091</c:v>
                </c:pt>
                <c:pt idx="260">
                  <c:v>-405.2240000000091</c:v>
                </c:pt>
                <c:pt idx="261">
                  <c:v>-403.5834190000091</c:v>
                </c:pt>
                <c:pt idx="262">
                  <c:v>-401.9472720000091</c:v>
                </c:pt>
                <c:pt idx="263">
                  <c:v>-400.3155530000092</c:v>
                </c:pt>
                <c:pt idx="264">
                  <c:v>-398.6882560000091</c:v>
                </c:pt>
                <c:pt idx="265">
                  <c:v>-397.0653750000092</c:v>
                </c:pt>
                <c:pt idx="266">
                  <c:v>-395.4469040000092</c:v>
                </c:pt>
                <c:pt idx="267">
                  <c:v>-393.8328370000092</c:v>
                </c:pt>
                <c:pt idx="268">
                  <c:v>-392.2231680000092</c:v>
                </c:pt>
                <c:pt idx="269">
                  <c:v>-390.6178910000092</c:v>
                </c:pt>
                <c:pt idx="270">
                  <c:v>-389.0170000000092</c:v>
                </c:pt>
                <c:pt idx="271">
                  <c:v>-387.4204890000092</c:v>
                </c:pt>
                <c:pt idx="272">
                  <c:v>-385.8283520000092</c:v>
                </c:pt>
                <c:pt idx="273">
                  <c:v>-384.2405830000092</c:v>
                </c:pt>
                <c:pt idx="274">
                  <c:v>-382.6571760000092</c:v>
                </c:pt>
                <c:pt idx="275">
                  <c:v>-381.0781250000093</c:v>
                </c:pt>
                <c:pt idx="276">
                  <c:v>-379.5034240000093</c:v>
                </c:pt>
                <c:pt idx="277">
                  <c:v>-377.9330670000093</c:v>
                </c:pt>
                <c:pt idx="278">
                  <c:v>-376.3670480000093</c:v>
                </c:pt>
                <c:pt idx="279">
                  <c:v>-374.8053610000093</c:v>
                </c:pt>
                <c:pt idx="280">
                  <c:v>-373.2480000000093</c:v>
                </c:pt>
                <c:pt idx="281">
                  <c:v>-371.6949590000093</c:v>
                </c:pt>
                <c:pt idx="282">
                  <c:v>-370.1462320000093</c:v>
                </c:pt>
                <c:pt idx="283">
                  <c:v>-368.6018130000093</c:v>
                </c:pt>
                <c:pt idx="284">
                  <c:v>-367.0616960000093</c:v>
                </c:pt>
                <c:pt idx="285">
                  <c:v>-365.5258750000093</c:v>
                </c:pt>
                <c:pt idx="286">
                  <c:v>-363.9943440000093</c:v>
                </c:pt>
                <c:pt idx="287">
                  <c:v>-362.4670970000093</c:v>
                </c:pt>
                <c:pt idx="288">
                  <c:v>-360.9441280000094</c:v>
                </c:pt>
                <c:pt idx="289">
                  <c:v>-359.4254310000093</c:v>
                </c:pt>
                <c:pt idx="290">
                  <c:v>-357.9110000000093</c:v>
                </c:pt>
                <c:pt idx="291">
                  <c:v>-356.4008290000094</c:v>
                </c:pt>
                <c:pt idx="292">
                  <c:v>-354.8949120000094</c:v>
                </c:pt>
                <c:pt idx="293">
                  <c:v>-353.3932430000094</c:v>
                </c:pt>
                <c:pt idx="294">
                  <c:v>-351.8958160000093</c:v>
                </c:pt>
                <c:pt idx="295">
                  <c:v>-350.4026250000094</c:v>
                </c:pt>
                <c:pt idx="296">
                  <c:v>-348.9136640000094</c:v>
                </c:pt>
                <c:pt idx="297">
                  <c:v>-347.4289270000094</c:v>
                </c:pt>
                <c:pt idx="298">
                  <c:v>-345.9484080000094</c:v>
                </c:pt>
                <c:pt idx="299">
                  <c:v>-344.4721010000094</c:v>
                </c:pt>
                <c:pt idx="300">
                  <c:v>-343.0000000000094</c:v>
                </c:pt>
                <c:pt idx="301">
                  <c:v>-341.5320990000094</c:v>
                </c:pt>
                <c:pt idx="302">
                  <c:v>-340.0683920000094</c:v>
                </c:pt>
                <c:pt idx="303">
                  <c:v>-338.6088730000095</c:v>
                </c:pt>
                <c:pt idx="304">
                  <c:v>-337.1535360000094</c:v>
                </c:pt>
                <c:pt idx="305">
                  <c:v>-335.7023750000095</c:v>
                </c:pt>
                <c:pt idx="306">
                  <c:v>-334.2553840000094</c:v>
                </c:pt>
                <c:pt idx="307">
                  <c:v>-332.8125570000094</c:v>
                </c:pt>
                <c:pt idx="308">
                  <c:v>-331.3738880000095</c:v>
                </c:pt>
                <c:pt idx="309">
                  <c:v>-329.9393710000094</c:v>
                </c:pt>
                <c:pt idx="310">
                  <c:v>-328.5090000000094</c:v>
                </c:pt>
                <c:pt idx="311">
                  <c:v>-327.0827690000094</c:v>
                </c:pt>
                <c:pt idx="312">
                  <c:v>-325.6606720000094</c:v>
                </c:pt>
                <c:pt idx="313">
                  <c:v>-324.2427030000094</c:v>
                </c:pt>
                <c:pt idx="314">
                  <c:v>-322.8288560000095</c:v>
                </c:pt>
                <c:pt idx="315">
                  <c:v>-321.4191250000095</c:v>
                </c:pt>
                <c:pt idx="316">
                  <c:v>-320.0135040000094</c:v>
                </c:pt>
                <c:pt idx="317">
                  <c:v>-318.6119870000094</c:v>
                </c:pt>
                <c:pt idx="318">
                  <c:v>-317.2145680000094</c:v>
                </c:pt>
                <c:pt idx="319">
                  <c:v>-315.8212410000094</c:v>
                </c:pt>
                <c:pt idx="320">
                  <c:v>-314.4320000000095</c:v>
                </c:pt>
                <c:pt idx="321">
                  <c:v>-313.0468390000095</c:v>
                </c:pt>
                <c:pt idx="322">
                  <c:v>-311.6657520000095</c:v>
                </c:pt>
                <c:pt idx="323">
                  <c:v>-310.2887330000095</c:v>
                </c:pt>
                <c:pt idx="324">
                  <c:v>-308.9157760000094</c:v>
                </c:pt>
                <c:pt idx="325">
                  <c:v>-307.5468750000095</c:v>
                </c:pt>
                <c:pt idx="326">
                  <c:v>-306.1820240000094</c:v>
                </c:pt>
                <c:pt idx="327">
                  <c:v>-304.8212170000095</c:v>
                </c:pt>
                <c:pt idx="328">
                  <c:v>-303.4644480000094</c:v>
                </c:pt>
                <c:pt idx="329">
                  <c:v>-302.1117110000095</c:v>
                </c:pt>
                <c:pt idx="330">
                  <c:v>-300.7630000000095</c:v>
                </c:pt>
                <c:pt idx="331">
                  <c:v>-299.4183090000095</c:v>
                </c:pt>
                <c:pt idx="332">
                  <c:v>-298.0776320000095</c:v>
                </c:pt>
                <c:pt idx="333">
                  <c:v>-296.7409630000095</c:v>
                </c:pt>
                <c:pt idx="334">
                  <c:v>-295.4082960000094</c:v>
                </c:pt>
                <c:pt idx="335">
                  <c:v>-294.0796250000095</c:v>
                </c:pt>
                <c:pt idx="336">
                  <c:v>-292.7549440000095</c:v>
                </c:pt>
                <c:pt idx="337">
                  <c:v>-291.4342470000095</c:v>
                </c:pt>
                <c:pt idx="338">
                  <c:v>-290.1175280000095</c:v>
                </c:pt>
                <c:pt idx="339">
                  <c:v>-288.8047810000095</c:v>
                </c:pt>
                <c:pt idx="340">
                  <c:v>-287.4960000000095</c:v>
                </c:pt>
                <c:pt idx="341">
                  <c:v>-286.1911790000095</c:v>
                </c:pt>
                <c:pt idx="342">
                  <c:v>-284.8903120000094</c:v>
                </c:pt>
                <c:pt idx="343">
                  <c:v>-283.5933930000095</c:v>
                </c:pt>
                <c:pt idx="344">
                  <c:v>-282.3004160000094</c:v>
                </c:pt>
                <c:pt idx="345">
                  <c:v>-281.0113750000095</c:v>
                </c:pt>
                <c:pt idx="346">
                  <c:v>-279.7262640000095</c:v>
                </c:pt>
                <c:pt idx="347">
                  <c:v>-278.4450770000095</c:v>
                </c:pt>
                <c:pt idx="348">
                  <c:v>-277.1678080000095</c:v>
                </c:pt>
                <c:pt idx="349">
                  <c:v>-275.8944510000094</c:v>
                </c:pt>
                <c:pt idx="350">
                  <c:v>-274.6250000000094</c:v>
                </c:pt>
                <c:pt idx="351">
                  <c:v>-273.3594490000095</c:v>
                </c:pt>
                <c:pt idx="352">
                  <c:v>-272.0977920000095</c:v>
                </c:pt>
                <c:pt idx="353">
                  <c:v>-270.8400230000095</c:v>
                </c:pt>
                <c:pt idx="354">
                  <c:v>-269.5861360000094</c:v>
                </c:pt>
                <c:pt idx="355">
                  <c:v>-268.3361250000095</c:v>
                </c:pt>
                <c:pt idx="356">
                  <c:v>-267.0899840000095</c:v>
                </c:pt>
                <c:pt idx="357">
                  <c:v>-265.8477070000094</c:v>
                </c:pt>
                <c:pt idx="358">
                  <c:v>-264.6092880000094</c:v>
                </c:pt>
                <c:pt idx="359">
                  <c:v>-263.3747210000094</c:v>
                </c:pt>
                <c:pt idx="360">
                  <c:v>-262.1440000000094</c:v>
                </c:pt>
                <c:pt idx="361">
                  <c:v>-260.9171190000094</c:v>
                </c:pt>
                <c:pt idx="362">
                  <c:v>-259.6940720000094</c:v>
                </c:pt>
                <c:pt idx="363">
                  <c:v>-258.4748530000094</c:v>
                </c:pt>
                <c:pt idx="364">
                  <c:v>-257.2594560000094</c:v>
                </c:pt>
                <c:pt idx="365">
                  <c:v>-256.0478750000094</c:v>
                </c:pt>
                <c:pt idx="366">
                  <c:v>-254.8401040000094</c:v>
                </c:pt>
                <c:pt idx="367">
                  <c:v>-253.6361370000094</c:v>
                </c:pt>
                <c:pt idx="368">
                  <c:v>-252.4359680000094</c:v>
                </c:pt>
                <c:pt idx="369">
                  <c:v>-251.2395910000094</c:v>
                </c:pt>
                <c:pt idx="370">
                  <c:v>-250.0470000000094</c:v>
                </c:pt>
                <c:pt idx="371">
                  <c:v>-248.8581890000094</c:v>
                </c:pt>
                <c:pt idx="372">
                  <c:v>-247.6731520000094</c:v>
                </c:pt>
                <c:pt idx="373">
                  <c:v>-246.4918830000094</c:v>
                </c:pt>
                <c:pt idx="374">
                  <c:v>-245.3143760000094</c:v>
                </c:pt>
                <c:pt idx="375">
                  <c:v>-244.1406250000094</c:v>
                </c:pt>
                <c:pt idx="376">
                  <c:v>-242.9706240000093</c:v>
                </c:pt>
                <c:pt idx="377">
                  <c:v>-241.8043670000094</c:v>
                </c:pt>
                <c:pt idx="378">
                  <c:v>-240.6418480000094</c:v>
                </c:pt>
                <c:pt idx="379">
                  <c:v>-239.4830610000094</c:v>
                </c:pt>
                <c:pt idx="380">
                  <c:v>-238.3280000000093</c:v>
                </c:pt>
                <c:pt idx="381">
                  <c:v>-237.1766590000094</c:v>
                </c:pt>
                <c:pt idx="382">
                  <c:v>-236.0290320000094</c:v>
                </c:pt>
                <c:pt idx="383">
                  <c:v>-234.8851130000093</c:v>
                </c:pt>
                <c:pt idx="384">
                  <c:v>-233.7448960000093</c:v>
                </c:pt>
                <c:pt idx="385">
                  <c:v>-232.6083750000093</c:v>
                </c:pt>
                <c:pt idx="386">
                  <c:v>-231.4755440000093</c:v>
                </c:pt>
                <c:pt idx="387">
                  <c:v>-230.3463970000093</c:v>
                </c:pt>
                <c:pt idx="388">
                  <c:v>-229.2209280000093</c:v>
                </c:pt>
                <c:pt idx="389">
                  <c:v>-228.0991310000093</c:v>
                </c:pt>
                <c:pt idx="390">
                  <c:v>-226.9810000000093</c:v>
                </c:pt>
                <c:pt idx="391">
                  <c:v>-225.8665290000093</c:v>
                </c:pt>
                <c:pt idx="392">
                  <c:v>-224.7557120000093</c:v>
                </c:pt>
                <c:pt idx="393">
                  <c:v>-223.6485430000093</c:v>
                </c:pt>
                <c:pt idx="394">
                  <c:v>-222.5450160000093</c:v>
                </c:pt>
                <c:pt idx="395">
                  <c:v>-221.4451250000093</c:v>
                </c:pt>
                <c:pt idx="396">
                  <c:v>-220.3488640000092</c:v>
                </c:pt>
                <c:pt idx="397">
                  <c:v>-219.2562270000093</c:v>
                </c:pt>
                <c:pt idx="398">
                  <c:v>-218.1672080000093</c:v>
                </c:pt>
                <c:pt idx="399">
                  <c:v>-217.0818010000092</c:v>
                </c:pt>
                <c:pt idx="400">
                  <c:v>-216.0000000000092</c:v>
                </c:pt>
                <c:pt idx="401">
                  <c:v>-214.9217990000092</c:v>
                </c:pt>
                <c:pt idx="402">
                  <c:v>-213.8471920000092</c:v>
                </c:pt>
                <c:pt idx="403">
                  <c:v>-212.7761730000092</c:v>
                </c:pt>
                <c:pt idx="404">
                  <c:v>-211.7087360000092</c:v>
                </c:pt>
                <c:pt idx="405">
                  <c:v>-210.6448750000092</c:v>
                </c:pt>
                <c:pt idx="406">
                  <c:v>-209.5845840000092</c:v>
                </c:pt>
                <c:pt idx="407">
                  <c:v>-208.5278570000091</c:v>
                </c:pt>
                <c:pt idx="408">
                  <c:v>-207.4746880000091</c:v>
                </c:pt>
                <c:pt idx="409">
                  <c:v>-206.4250710000091</c:v>
                </c:pt>
                <c:pt idx="410">
                  <c:v>-205.3790000000091</c:v>
                </c:pt>
                <c:pt idx="411">
                  <c:v>-204.3364690000091</c:v>
                </c:pt>
                <c:pt idx="412">
                  <c:v>-203.2974720000091</c:v>
                </c:pt>
                <c:pt idx="413">
                  <c:v>-202.2620030000091</c:v>
                </c:pt>
                <c:pt idx="414">
                  <c:v>-201.2300560000091</c:v>
                </c:pt>
                <c:pt idx="415">
                  <c:v>-200.2016250000091</c:v>
                </c:pt>
                <c:pt idx="416">
                  <c:v>-199.1767040000091</c:v>
                </c:pt>
                <c:pt idx="417">
                  <c:v>-198.1552870000091</c:v>
                </c:pt>
                <c:pt idx="418">
                  <c:v>-197.137368000009</c:v>
                </c:pt>
                <c:pt idx="419">
                  <c:v>-196.1229410000091</c:v>
                </c:pt>
                <c:pt idx="420">
                  <c:v>-195.112000000009</c:v>
                </c:pt>
                <c:pt idx="421">
                  <c:v>-194.104539000009</c:v>
                </c:pt>
                <c:pt idx="422">
                  <c:v>-193.100552000009</c:v>
                </c:pt>
                <c:pt idx="423">
                  <c:v>-192.100033000009</c:v>
                </c:pt>
                <c:pt idx="424">
                  <c:v>-191.102976000009</c:v>
                </c:pt>
                <c:pt idx="425">
                  <c:v>-190.109375000009</c:v>
                </c:pt>
                <c:pt idx="426">
                  <c:v>-189.119224000009</c:v>
                </c:pt>
                <c:pt idx="427">
                  <c:v>-188.1325170000089</c:v>
                </c:pt>
                <c:pt idx="428">
                  <c:v>-187.149248000009</c:v>
                </c:pt>
                <c:pt idx="429">
                  <c:v>-186.1694110000089</c:v>
                </c:pt>
                <c:pt idx="430">
                  <c:v>-185.1930000000089</c:v>
                </c:pt>
                <c:pt idx="431">
                  <c:v>-184.2200090000089</c:v>
                </c:pt>
                <c:pt idx="432">
                  <c:v>-183.250432000009</c:v>
                </c:pt>
                <c:pt idx="433">
                  <c:v>-182.2842630000089</c:v>
                </c:pt>
                <c:pt idx="434">
                  <c:v>-181.3214960000089</c:v>
                </c:pt>
                <c:pt idx="435">
                  <c:v>-180.3621250000089</c:v>
                </c:pt>
                <c:pt idx="436">
                  <c:v>-179.4061440000089</c:v>
                </c:pt>
                <c:pt idx="437">
                  <c:v>-178.4535470000089</c:v>
                </c:pt>
                <c:pt idx="438">
                  <c:v>-177.5043280000089</c:v>
                </c:pt>
                <c:pt idx="439">
                  <c:v>-176.5584810000088</c:v>
                </c:pt>
                <c:pt idx="440">
                  <c:v>-175.6160000000088</c:v>
                </c:pt>
                <c:pt idx="441">
                  <c:v>-174.6768790000088</c:v>
                </c:pt>
                <c:pt idx="442">
                  <c:v>-173.7411120000088</c:v>
                </c:pt>
                <c:pt idx="443">
                  <c:v>-172.8086930000088</c:v>
                </c:pt>
                <c:pt idx="444">
                  <c:v>-171.8796160000088</c:v>
                </c:pt>
                <c:pt idx="445">
                  <c:v>-170.9538750000088</c:v>
                </c:pt>
                <c:pt idx="446">
                  <c:v>-170.0314640000088</c:v>
                </c:pt>
                <c:pt idx="447">
                  <c:v>-169.1123770000087</c:v>
                </c:pt>
                <c:pt idx="448">
                  <c:v>-168.1966080000087</c:v>
                </c:pt>
                <c:pt idx="449">
                  <c:v>-167.2841510000087</c:v>
                </c:pt>
                <c:pt idx="450">
                  <c:v>-166.3750000000087</c:v>
                </c:pt>
                <c:pt idx="451">
                  <c:v>-165.4691490000087</c:v>
                </c:pt>
                <c:pt idx="452">
                  <c:v>-164.5665920000087</c:v>
                </c:pt>
                <c:pt idx="453">
                  <c:v>-163.6673230000087</c:v>
                </c:pt>
                <c:pt idx="454">
                  <c:v>-162.7713360000087</c:v>
                </c:pt>
                <c:pt idx="455">
                  <c:v>-161.8786250000086</c:v>
                </c:pt>
                <c:pt idx="456">
                  <c:v>-160.9891840000086</c:v>
                </c:pt>
                <c:pt idx="457">
                  <c:v>-160.1030070000086</c:v>
                </c:pt>
                <c:pt idx="458">
                  <c:v>-159.2200880000086</c:v>
                </c:pt>
                <c:pt idx="459">
                  <c:v>-158.3404210000086</c:v>
                </c:pt>
                <c:pt idx="460">
                  <c:v>-157.4640000000086</c:v>
                </c:pt>
                <c:pt idx="461">
                  <c:v>-156.5908190000086</c:v>
                </c:pt>
                <c:pt idx="462">
                  <c:v>-155.7208720000086</c:v>
                </c:pt>
                <c:pt idx="463">
                  <c:v>-154.8541530000085</c:v>
                </c:pt>
                <c:pt idx="464">
                  <c:v>-153.9906560000085</c:v>
                </c:pt>
                <c:pt idx="465">
                  <c:v>-153.1303750000085</c:v>
                </c:pt>
                <c:pt idx="466">
                  <c:v>-152.2733040000085</c:v>
                </c:pt>
                <c:pt idx="467">
                  <c:v>-151.4194370000085</c:v>
                </c:pt>
                <c:pt idx="468">
                  <c:v>-150.5687680000085</c:v>
                </c:pt>
                <c:pt idx="469">
                  <c:v>-149.7212910000084</c:v>
                </c:pt>
                <c:pt idx="470">
                  <c:v>-148.8770000000085</c:v>
                </c:pt>
                <c:pt idx="471">
                  <c:v>-148.0358890000084</c:v>
                </c:pt>
                <c:pt idx="472">
                  <c:v>-147.1979520000084</c:v>
                </c:pt>
                <c:pt idx="473">
                  <c:v>-146.3631830000084</c:v>
                </c:pt>
                <c:pt idx="474">
                  <c:v>-145.5315760000084</c:v>
                </c:pt>
                <c:pt idx="475">
                  <c:v>-144.7031250000084</c:v>
                </c:pt>
                <c:pt idx="476">
                  <c:v>-143.8778240000084</c:v>
                </c:pt>
                <c:pt idx="477">
                  <c:v>-143.0556670000084</c:v>
                </c:pt>
                <c:pt idx="478">
                  <c:v>-142.2366480000083</c:v>
                </c:pt>
                <c:pt idx="479">
                  <c:v>-141.4207610000083</c:v>
                </c:pt>
                <c:pt idx="480">
                  <c:v>-140.6080000000083</c:v>
                </c:pt>
                <c:pt idx="481">
                  <c:v>-139.7983590000083</c:v>
                </c:pt>
                <c:pt idx="482">
                  <c:v>-138.9918320000083</c:v>
                </c:pt>
                <c:pt idx="483">
                  <c:v>-138.1884130000083</c:v>
                </c:pt>
                <c:pt idx="484">
                  <c:v>-137.3880960000082</c:v>
                </c:pt>
                <c:pt idx="485">
                  <c:v>-136.5908750000082</c:v>
                </c:pt>
                <c:pt idx="486">
                  <c:v>-135.7967440000082</c:v>
                </c:pt>
                <c:pt idx="487">
                  <c:v>-135.0056970000082</c:v>
                </c:pt>
                <c:pt idx="488">
                  <c:v>-134.2177280000082</c:v>
                </c:pt>
                <c:pt idx="489">
                  <c:v>-133.4328310000082</c:v>
                </c:pt>
                <c:pt idx="490">
                  <c:v>-132.6510000000081</c:v>
                </c:pt>
                <c:pt idx="491">
                  <c:v>-131.8722290000081</c:v>
                </c:pt>
                <c:pt idx="492">
                  <c:v>-131.0965120000081</c:v>
                </c:pt>
                <c:pt idx="493">
                  <c:v>-130.3238430000081</c:v>
                </c:pt>
                <c:pt idx="494">
                  <c:v>-129.5542160000081</c:v>
                </c:pt>
                <c:pt idx="495">
                  <c:v>-128.7876250000081</c:v>
                </c:pt>
                <c:pt idx="496">
                  <c:v>-128.0240640000081</c:v>
                </c:pt>
                <c:pt idx="497">
                  <c:v>-127.263527000008</c:v>
                </c:pt>
                <c:pt idx="498">
                  <c:v>-126.506008000008</c:v>
                </c:pt>
                <c:pt idx="499">
                  <c:v>-125.751501000008</c:v>
                </c:pt>
                <c:pt idx="500">
                  <c:v>-125.000000000008</c:v>
                </c:pt>
                <c:pt idx="501">
                  <c:v>-124.251499000008</c:v>
                </c:pt>
                <c:pt idx="502">
                  <c:v>-123.505992000008</c:v>
                </c:pt>
                <c:pt idx="503">
                  <c:v>-122.7634730000079</c:v>
                </c:pt>
                <c:pt idx="504">
                  <c:v>-122.0239360000079</c:v>
                </c:pt>
                <c:pt idx="505">
                  <c:v>-121.2873750000079</c:v>
                </c:pt>
                <c:pt idx="506">
                  <c:v>-120.5537840000079</c:v>
                </c:pt>
                <c:pt idx="507">
                  <c:v>-119.8231570000079</c:v>
                </c:pt>
                <c:pt idx="508">
                  <c:v>-119.0954880000079</c:v>
                </c:pt>
                <c:pt idx="509">
                  <c:v>-118.3707710000078</c:v>
                </c:pt>
                <c:pt idx="510">
                  <c:v>-117.6490000000078</c:v>
                </c:pt>
                <c:pt idx="511">
                  <c:v>-116.9301690000078</c:v>
                </c:pt>
                <c:pt idx="512">
                  <c:v>-116.2142720000078</c:v>
                </c:pt>
                <c:pt idx="513">
                  <c:v>-115.5013030000078</c:v>
                </c:pt>
                <c:pt idx="514">
                  <c:v>-114.7912560000078</c:v>
                </c:pt>
                <c:pt idx="515">
                  <c:v>-114.0841250000077</c:v>
                </c:pt>
                <c:pt idx="516">
                  <c:v>-113.3799040000077</c:v>
                </c:pt>
                <c:pt idx="517">
                  <c:v>-112.6785870000077</c:v>
                </c:pt>
                <c:pt idx="518">
                  <c:v>-111.9801680000077</c:v>
                </c:pt>
                <c:pt idx="519">
                  <c:v>-111.2846410000077</c:v>
                </c:pt>
                <c:pt idx="520">
                  <c:v>-110.5920000000077</c:v>
                </c:pt>
                <c:pt idx="521">
                  <c:v>-109.9022390000077</c:v>
                </c:pt>
                <c:pt idx="522">
                  <c:v>-109.2153520000076</c:v>
                </c:pt>
                <c:pt idx="523">
                  <c:v>-108.5313330000076</c:v>
                </c:pt>
                <c:pt idx="524">
                  <c:v>-107.8501760000076</c:v>
                </c:pt>
                <c:pt idx="525">
                  <c:v>-107.1718750000076</c:v>
                </c:pt>
                <c:pt idx="526">
                  <c:v>-106.4964240000076</c:v>
                </c:pt>
                <c:pt idx="527">
                  <c:v>-105.8238170000075</c:v>
                </c:pt>
                <c:pt idx="528">
                  <c:v>-105.1540480000075</c:v>
                </c:pt>
                <c:pt idx="529">
                  <c:v>-104.4871110000075</c:v>
                </c:pt>
                <c:pt idx="530">
                  <c:v>-103.8230000000075</c:v>
                </c:pt>
                <c:pt idx="531">
                  <c:v>-103.1617090000075</c:v>
                </c:pt>
                <c:pt idx="532">
                  <c:v>-102.5032320000075</c:v>
                </c:pt>
                <c:pt idx="533">
                  <c:v>-101.8475630000074</c:v>
                </c:pt>
                <c:pt idx="534">
                  <c:v>-101.1946960000074</c:v>
                </c:pt>
                <c:pt idx="535">
                  <c:v>-100.5446250000074</c:v>
                </c:pt>
                <c:pt idx="536">
                  <c:v>-99.89734400000737</c:v>
                </c:pt>
                <c:pt idx="537">
                  <c:v>-99.25284700000736</c:v>
                </c:pt>
                <c:pt idx="538">
                  <c:v>-98.61112800000734</c:v>
                </c:pt>
                <c:pt idx="539">
                  <c:v>-97.97218100000734</c:v>
                </c:pt>
                <c:pt idx="540">
                  <c:v>-97.3360000000073</c:v>
                </c:pt>
                <c:pt idx="541">
                  <c:v>-96.7025790000073</c:v>
                </c:pt>
                <c:pt idx="542">
                  <c:v>-96.07191200000725</c:v>
                </c:pt>
                <c:pt idx="543">
                  <c:v>-95.44399300000725</c:v>
                </c:pt>
                <c:pt idx="544">
                  <c:v>-94.81881600000723</c:v>
                </c:pt>
                <c:pt idx="545">
                  <c:v>-94.19637500000721</c:v>
                </c:pt>
                <c:pt idx="546">
                  <c:v>-93.5766640000072</c:v>
                </c:pt>
                <c:pt idx="547">
                  <c:v>-92.95967700000717</c:v>
                </c:pt>
                <c:pt idx="548">
                  <c:v>-92.34540800000717</c:v>
                </c:pt>
                <c:pt idx="549">
                  <c:v>-91.73385100000713</c:v>
                </c:pt>
                <c:pt idx="550">
                  <c:v>-91.12500000000712</c:v>
                </c:pt>
                <c:pt idx="551">
                  <c:v>-90.5188490000071</c:v>
                </c:pt>
                <c:pt idx="552">
                  <c:v>-89.91539200000708</c:v>
                </c:pt>
                <c:pt idx="553">
                  <c:v>-89.31462300000706</c:v>
                </c:pt>
                <c:pt idx="554">
                  <c:v>-88.71653600000703</c:v>
                </c:pt>
                <c:pt idx="555">
                  <c:v>-88.12112500000702</c:v>
                </c:pt>
                <c:pt idx="556">
                  <c:v>-87.52838400000701</c:v>
                </c:pt>
                <c:pt idx="557">
                  <c:v>-86.93830700000699</c:v>
                </c:pt>
                <c:pt idx="558">
                  <c:v>-86.35088800000698</c:v>
                </c:pt>
                <c:pt idx="559">
                  <c:v>-85.76612100000696</c:v>
                </c:pt>
                <c:pt idx="560">
                  <c:v>-85.18400000000693</c:v>
                </c:pt>
                <c:pt idx="561">
                  <c:v>-84.60451900000691</c:v>
                </c:pt>
                <c:pt idx="562">
                  <c:v>-84.02767200000689</c:v>
                </c:pt>
                <c:pt idx="563">
                  <c:v>-83.45345300000687</c:v>
                </c:pt>
                <c:pt idx="564">
                  <c:v>-82.88185600000685</c:v>
                </c:pt>
                <c:pt idx="565">
                  <c:v>-82.31287500000684</c:v>
                </c:pt>
                <c:pt idx="566">
                  <c:v>-81.74650400000682</c:v>
                </c:pt>
                <c:pt idx="567">
                  <c:v>-81.1827370000068</c:v>
                </c:pt>
                <c:pt idx="568">
                  <c:v>-80.62156800000677</c:v>
                </c:pt>
                <c:pt idx="569">
                  <c:v>-80.06299100000676</c:v>
                </c:pt>
                <c:pt idx="570">
                  <c:v>-79.50700000000674</c:v>
                </c:pt>
                <c:pt idx="571">
                  <c:v>-78.95358900000671</c:v>
                </c:pt>
                <c:pt idx="572">
                  <c:v>-78.4027520000067</c:v>
                </c:pt>
                <c:pt idx="573">
                  <c:v>-77.85448300000668</c:v>
                </c:pt>
                <c:pt idx="574">
                  <c:v>-77.30877600000666</c:v>
                </c:pt>
                <c:pt idx="575">
                  <c:v>-76.76562500000663</c:v>
                </c:pt>
                <c:pt idx="576">
                  <c:v>-76.22502400000661</c:v>
                </c:pt>
                <c:pt idx="577">
                  <c:v>-75.6869670000066</c:v>
                </c:pt>
                <c:pt idx="578">
                  <c:v>-75.15144800000658</c:v>
                </c:pt>
                <c:pt idx="579">
                  <c:v>-74.61846100000658</c:v>
                </c:pt>
                <c:pt idx="580">
                  <c:v>-74.08800000000655</c:v>
                </c:pt>
                <c:pt idx="581">
                  <c:v>-73.56005900000651</c:v>
                </c:pt>
                <c:pt idx="582">
                  <c:v>-73.03463200000651</c:v>
                </c:pt>
                <c:pt idx="583">
                  <c:v>-72.51171300000648</c:v>
                </c:pt>
                <c:pt idx="584">
                  <c:v>-71.99129600000645</c:v>
                </c:pt>
                <c:pt idx="585">
                  <c:v>-71.47337500000644</c:v>
                </c:pt>
                <c:pt idx="586">
                  <c:v>-70.95794400000642</c:v>
                </c:pt>
                <c:pt idx="587">
                  <c:v>-70.4449970000064</c:v>
                </c:pt>
                <c:pt idx="588">
                  <c:v>-69.93452800000638</c:v>
                </c:pt>
                <c:pt idx="589">
                  <c:v>-69.42653100000636</c:v>
                </c:pt>
                <c:pt idx="590">
                  <c:v>-68.92100000000634</c:v>
                </c:pt>
                <c:pt idx="591">
                  <c:v>-68.4179290000063</c:v>
                </c:pt>
                <c:pt idx="592">
                  <c:v>-67.9173120000063</c:v>
                </c:pt>
                <c:pt idx="593">
                  <c:v>-67.41914300000627</c:v>
                </c:pt>
                <c:pt idx="594">
                  <c:v>-66.92341600000627</c:v>
                </c:pt>
                <c:pt idx="595">
                  <c:v>-66.43012500000624</c:v>
                </c:pt>
                <c:pt idx="596">
                  <c:v>-65.9392640000062</c:v>
                </c:pt>
                <c:pt idx="597">
                  <c:v>-65.4508270000062</c:v>
                </c:pt>
                <c:pt idx="598">
                  <c:v>-64.96480800000618</c:v>
                </c:pt>
                <c:pt idx="599">
                  <c:v>-64.48120100000616</c:v>
                </c:pt>
                <c:pt idx="600">
                  <c:v>-64.00000000000614</c:v>
                </c:pt>
                <c:pt idx="601">
                  <c:v>-63.52119900000612</c:v>
                </c:pt>
                <c:pt idx="602">
                  <c:v>-63.0447920000061</c:v>
                </c:pt>
                <c:pt idx="603">
                  <c:v>-62.57077300000608</c:v>
                </c:pt>
                <c:pt idx="604">
                  <c:v>-62.09913600000605</c:v>
                </c:pt>
                <c:pt idx="605">
                  <c:v>-61.62987500000604</c:v>
                </c:pt>
                <c:pt idx="606">
                  <c:v>-61.16298400000601</c:v>
                </c:pt>
                <c:pt idx="607">
                  <c:v>-60.698457000006</c:v>
                </c:pt>
                <c:pt idx="608">
                  <c:v>-60.23628800000597</c:v>
                </c:pt>
                <c:pt idx="609">
                  <c:v>-59.77647100000594</c:v>
                </c:pt>
                <c:pt idx="610">
                  <c:v>-59.31900000000593</c:v>
                </c:pt>
                <c:pt idx="611">
                  <c:v>-58.86386900000591</c:v>
                </c:pt>
                <c:pt idx="612">
                  <c:v>-58.41107200000589</c:v>
                </c:pt>
                <c:pt idx="613">
                  <c:v>-57.96060300000587</c:v>
                </c:pt>
                <c:pt idx="614">
                  <c:v>-57.51245600000584</c:v>
                </c:pt>
                <c:pt idx="615">
                  <c:v>-57.06662500000582</c:v>
                </c:pt>
                <c:pt idx="616">
                  <c:v>-56.6231040000058</c:v>
                </c:pt>
                <c:pt idx="617">
                  <c:v>-56.18188700000579</c:v>
                </c:pt>
                <c:pt idx="618">
                  <c:v>-55.74296800000576</c:v>
                </c:pt>
                <c:pt idx="619">
                  <c:v>-55.30634100000574</c:v>
                </c:pt>
                <c:pt idx="620">
                  <c:v>-54.87200000000572</c:v>
                </c:pt>
                <c:pt idx="621">
                  <c:v>-54.4399390000057</c:v>
                </c:pt>
                <c:pt idx="622">
                  <c:v>-54.01015200000568</c:v>
                </c:pt>
                <c:pt idx="623">
                  <c:v>-53.58263300000566</c:v>
                </c:pt>
                <c:pt idx="624">
                  <c:v>-53.15737600000564</c:v>
                </c:pt>
                <c:pt idx="625">
                  <c:v>-52.73437500000562</c:v>
                </c:pt>
                <c:pt idx="626">
                  <c:v>-52.3136240000056</c:v>
                </c:pt>
                <c:pt idx="627">
                  <c:v>-51.89511700000557</c:v>
                </c:pt>
                <c:pt idx="628">
                  <c:v>-51.47884800000556</c:v>
                </c:pt>
                <c:pt idx="629">
                  <c:v>-51.06481100000554</c:v>
                </c:pt>
                <c:pt idx="630">
                  <c:v>-50.65300000000552</c:v>
                </c:pt>
                <c:pt idx="631">
                  <c:v>-50.2434090000055</c:v>
                </c:pt>
                <c:pt idx="632">
                  <c:v>-49.83603200000547</c:v>
                </c:pt>
                <c:pt idx="633">
                  <c:v>-49.43086300000545</c:v>
                </c:pt>
                <c:pt idx="634">
                  <c:v>-49.02789600000543</c:v>
                </c:pt>
                <c:pt idx="635">
                  <c:v>-48.6271250000054</c:v>
                </c:pt>
                <c:pt idx="636">
                  <c:v>-48.22854400000538</c:v>
                </c:pt>
                <c:pt idx="637">
                  <c:v>-47.83214700000537</c:v>
                </c:pt>
                <c:pt idx="638">
                  <c:v>-47.43792800000534</c:v>
                </c:pt>
                <c:pt idx="639">
                  <c:v>-47.04588100000533</c:v>
                </c:pt>
                <c:pt idx="640">
                  <c:v>-46.6560000000053</c:v>
                </c:pt>
                <c:pt idx="641">
                  <c:v>-46.26827900000527</c:v>
                </c:pt>
                <c:pt idx="642">
                  <c:v>-45.88271200000526</c:v>
                </c:pt>
                <c:pt idx="643">
                  <c:v>-45.49929300000524</c:v>
                </c:pt>
                <c:pt idx="644">
                  <c:v>-45.11801600000522</c:v>
                </c:pt>
                <c:pt idx="645">
                  <c:v>-44.7388750000052</c:v>
                </c:pt>
                <c:pt idx="646">
                  <c:v>-44.36186400000518</c:v>
                </c:pt>
                <c:pt idx="647">
                  <c:v>-43.98697700000515</c:v>
                </c:pt>
                <c:pt idx="648">
                  <c:v>-43.61420800000513</c:v>
                </c:pt>
                <c:pt idx="649">
                  <c:v>-43.24355100000511</c:v>
                </c:pt>
                <c:pt idx="650">
                  <c:v>-42.8750000000051</c:v>
                </c:pt>
                <c:pt idx="651">
                  <c:v>-42.50854900000507</c:v>
                </c:pt>
                <c:pt idx="652">
                  <c:v>-42.14419200000504</c:v>
                </c:pt>
                <c:pt idx="653">
                  <c:v>-41.78192300000502</c:v>
                </c:pt>
                <c:pt idx="654">
                  <c:v>-41.421736000005</c:v>
                </c:pt>
                <c:pt idx="655">
                  <c:v>-41.06362500000498</c:v>
                </c:pt>
                <c:pt idx="656">
                  <c:v>-40.70758400000496</c:v>
                </c:pt>
                <c:pt idx="657">
                  <c:v>-40.35360700000494</c:v>
                </c:pt>
                <c:pt idx="658">
                  <c:v>-40.00168800000493</c:v>
                </c:pt>
                <c:pt idx="659">
                  <c:v>-39.6518210000049</c:v>
                </c:pt>
                <c:pt idx="660">
                  <c:v>-39.30400000000488</c:v>
                </c:pt>
                <c:pt idx="661">
                  <c:v>-38.95821900000485</c:v>
                </c:pt>
                <c:pt idx="662">
                  <c:v>-38.61447200000484</c:v>
                </c:pt>
                <c:pt idx="663">
                  <c:v>-38.2727530000048</c:v>
                </c:pt>
                <c:pt idx="664">
                  <c:v>-37.93305600000479</c:v>
                </c:pt>
                <c:pt idx="665">
                  <c:v>-37.59537500000477</c:v>
                </c:pt>
                <c:pt idx="666">
                  <c:v>-37.25970400000475</c:v>
                </c:pt>
                <c:pt idx="667">
                  <c:v>-36.92603700000473</c:v>
                </c:pt>
                <c:pt idx="668">
                  <c:v>-36.59436800000471</c:v>
                </c:pt>
                <c:pt idx="669">
                  <c:v>-36.26469100000469</c:v>
                </c:pt>
                <c:pt idx="670">
                  <c:v>-35.93700000000467</c:v>
                </c:pt>
                <c:pt idx="671">
                  <c:v>-35.61128900000465</c:v>
                </c:pt>
                <c:pt idx="672">
                  <c:v>-35.28755200000462</c:v>
                </c:pt>
                <c:pt idx="673">
                  <c:v>-34.9657830000046</c:v>
                </c:pt>
                <c:pt idx="674">
                  <c:v>-34.64597600000458</c:v>
                </c:pt>
                <c:pt idx="675">
                  <c:v>-34.32812500000455</c:v>
                </c:pt>
                <c:pt idx="676">
                  <c:v>-34.01222400000454</c:v>
                </c:pt>
                <c:pt idx="677">
                  <c:v>-33.69826700000452</c:v>
                </c:pt>
                <c:pt idx="678">
                  <c:v>-33.38624800000449</c:v>
                </c:pt>
                <c:pt idx="679">
                  <c:v>-33.07616100000448</c:v>
                </c:pt>
                <c:pt idx="680">
                  <c:v>-32.76800000000444</c:v>
                </c:pt>
                <c:pt idx="681">
                  <c:v>-32.46175900000443</c:v>
                </c:pt>
                <c:pt idx="682">
                  <c:v>-32.15743200000441</c:v>
                </c:pt>
                <c:pt idx="683">
                  <c:v>-31.85501300000439</c:v>
                </c:pt>
                <c:pt idx="684">
                  <c:v>-31.55449600000437</c:v>
                </c:pt>
                <c:pt idx="685">
                  <c:v>-31.25587500000434</c:v>
                </c:pt>
                <c:pt idx="686">
                  <c:v>-30.95914400000433</c:v>
                </c:pt>
                <c:pt idx="687">
                  <c:v>-30.66429700000431</c:v>
                </c:pt>
                <c:pt idx="688">
                  <c:v>-30.37132800000428</c:v>
                </c:pt>
                <c:pt idx="689">
                  <c:v>-30.08023100000426</c:v>
                </c:pt>
                <c:pt idx="690">
                  <c:v>-29.79100000000424</c:v>
                </c:pt>
                <c:pt idx="691">
                  <c:v>-29.50362900000422</c:v>
                </c:pt>
                <c:pt idx="692">
                  <c:v>-29.2181120000042</c:v>
                </c:pt>
                <c:pt idx="693">
                  <c:v>-28.93444300000418</c:v>
                </c:pt>
                <c:pt idx="694">
                  <c:v>-28.65261600000416</c:v>
                </c:pt>
                <c:pt idx="695">
                  <c:v>-28.37262500000414</c:v>
                </c:pt>
                <c:pt idx="696">
                  <c:v>-28.09446400000412</c:v>
                </c:pt>
                <c:pt idx="697">
                  <c:v>-27.81812700000409</c:v>
                </c:pt>
                <c:pt idx="698">
                  <c:v>-27.54360800000407</c:v>
                </c:pt>
                <c:pt idx="699">
                  <c:v>-27.27090100000405</c:v>
                </c:pt>
                <c:pt idx="700">
                  <c:v>-27.00000000000403</c:v>
                </c:pt>
                <c:pt idx="701">
                  <c:v>-26.730899000004</c:v>
                </c:pt>
                <c:pt idx="702">
                  <c:v>-26.46359200000398</c:v>
                </c:pt>
                <c:pt idx="703">
                  <c:v>-26.19807300000397</c:v>
                </c:pt>
                <c:pt idx="704">
                  <c:v>-25.93433600000394</c:v>
                </c:pt>
                <c:pt idx="705">
                  <c:v>-25.67237500000392</c:v>
                </c:pt>
                <c:pt idx="706">
                  <c:v>-25.4121840000039</c:v>
                </c:pt>
                <c:pt idx="707">
                  <c:v>-25.15375700000389</c:v>
                </c:pt>
                <c:pt idx="708">
                  <c:v>-24.89708800000386</c:v>
                </c:pt>
                <c:pt idx="709">
                  <c:v>-24.64217100000384</c:v>
                </c:pt>
                <c:pt idx="710">
                  <c:v>-24.38900000000382</c:v>
                </c:pt>
                <c:pt idx="711">
                  <c:v>-24.1375690000038</c:v>
                </c:pt>
                <c:pt idx="712">
                  <c:v>-23.88787200000377</c:v>
                </c:pt>
                <c:pt idx="713">
                  <c:v>-23.63990300000376</c:v>
                </c:pt>
                <c:pt idx="714">
                  <c:v>-23.39365600000374</c:v>
                </c:pt>
                <c:pt idx="715">
                  <c:v>-23.14912500000371</c:v>
                </c:pt>
                <c:pt idx="716">
                  <c:v>-22.90630400000369</c:v>
                </c:pt>
                <c:pt idx="717">
                  <c:v>-22.66518700000367</c:v>
                </c:pt>
                <c:pt idx="718">
                  <c:v>-22.42576800000365</c:v>
                </c:pt>
                <c:pt idx="719">
                  <c:v>-22.18804100000363</c:v>
                </c:pt>
                <c:pt idx="720">
                  <c:v>-21.95200000000361</c:v>
                </c:pt>
                <c:pt idx="721">
                  <c:v>-21.71763900000359</c:v>
                </c:pt>
                <c:pt idx="722">
                  <c:v>-21.48495200000357</c:v>
                </c:pt>
                <c:pt idx="723">
                  <c:v>-21.25393300000355</c:v>
                </c:pt>
                <c:pt idx="724">
                  <c:v>-21.02457600000353</c:v>
                </c:pt>
                <c:pt idx="725">
                  <c:v>-20.79687500000351</c:v>
                </c:pt>
                <c:pt idx="726">
                  <c:v>-20.57082400000349</c:v>
                </c:pt>
                <c:pt idx="727">
                  <c:v>-20.34641700000347</c:v>
                </c:pt>
                <c:pt idx="728">
                  <c:v>-20.12364800000345</c:v>
                </c:pt>
                <c:pt idx="729">
                  <c:v>-19.90251100000342</c:v>
                </c:pt>
                <c:pt idx="730">
                  <c:v>-19.6830000000034</c:v>
                </c:pt>
                <c:pt idx="731">
                  <c:v>-19.46510900000338</c:v>
                </c:pt>
                <c:pt idx="732">
                  <c:v>-19.24883200000336</c:v>
                </c:pt>
                <c:pt idx="733">
                  <c:v>-19.03416300000334</c:v>
                </c:pt>
                <c:pt idx="734">
                  <c:v>-18.82109600000332</c:v>
                </c:pt>
                <c:pt idx="735">
                  <c:v>-18.6096250000033</c:v>
                </c:pt>
                <c:pt idx="736">
                  <c:v>-18.39974400000328</c:v>
                </c:pt>
                <c:pt idx="737">
                  <c:v>-18.19144700000326</c:v>
                </c:pt>
                <c:pt idx="738">
                  <c:v>-17.98472800000324</c:v>
                </c:pt>
                <c:pt idx="739">
                  <c:v>-17.77958100000322</c:v>
                </c:pt>
                <c:pt idx="740">
                  <c:v>-17.5760000000032</c:v>
                </c:pt>
                <c:pt idx="741">
                  <c:v>-17.37397900000318</c:v>
                </c:pt>
                <c:pt idx="742">
                  <c:v>-17.17351200000316</c:v>
                </c:pt>
                <c:pt idx="743">
                  <c:v>-16.97459300000314</c:v>
                </c:pt>
                <c:pt idx="744">
                  <c:v>-16.77721600000312</c:v>
                </c:pt>
                <c:pt idx="745">
                  <c:v>-16.5813750000031</c:v>
                </c:pt>
                <c:pt idx="746">
                  <c:v>-16.38706400000308</c:v>
                </c:pt>
                <c:pt idx="747">
                  <c:v>-16.19427700000306</c:v>
                </c:pt>
                <c:pt idx="748">
                  <c:v>-16.00300800000304</c:v>
                </c:pt>
                <c:pt idx="749">
                  <c:v>-15.81325100000302</c:v>
                </c:pt>
                <c:pt idx="750">
                  <c:v>-15.625000000003</c:v>
                </c:pt>
                <c:pt idx="751">
                  <c:v>-15.43824900000298</c:v>
                </c:pt>
                <c:pt idx="752">
                  <c:v>-15.25299200000296</c:v>
                </c:pt>
                <c:pt idx="753">
                  <c:v>-15.06922300000294</c:v>
                </c:pt>
                <c:pt idx="754">
                  <c:v>-14.88693600000292</c:v>
                </c:pt>
                <c:pt idx="755">
                  <c:v>-14.7061250000029</c:v>
                </c:pt>
                <c:pt idx="756">
                  <c:v>-14.52678400000288</c:v>
                </c:pt>
                <c:pt idx="757">
                  <c:v>-14.34890700000286</c:v>
                </c:pt>
                <c:pt idx="758">
                  <c:v>-14.17248800000284</c:v>
                </c:pt>
                <c:pt idx="759">
                  <c:v>-13.99752100000282</c:v>
                </c:pt>
                <c:pt idx="760">
                  <c:v>-13.8240000000028</c:v>
                </c:pt>
                <c:pt idx="761">
                  <c:v>-13.65191900000278</c:v>
                </c:pt>
                <c:pt idx="762">
                  <c:v>-13.48127200000276</c:v>
                </c:pt>
                <c:pt idx="763">
                  <c:v>-13.31205300000274</c:v>
                </c:pt>
                <c:pt idx="764">
                  <c:v>-13.14425600000272</c:v>
                </c:pt>
                <c:pt idx="765">
                  <c:v>-12.9778750000027</c:v>
                </c:pt>
                <c:pt idx="766">
                  <c:v>-12.81290400000268</c:v>
                </c:pt>
                <c:pt idx="767">
                  <c:v>-12.64933700000266</c:v>
                </c:pt>
                <c:pt idx="768">
                  <c:v>-12.48716800000264</c:v>
                </c:pt>
                <c:pt idx="769">
                  <c:v>-12.32639100000262</c:v>
                </c:pt>
                <c:pt idx="770">
                  <c:v>-12.1670000000026</c:v>
                </c:pt>
                <c:pt idx="771">
                  <c:v>-12.00898900000259</c:v>
                </c:pt>
                <c:pt idx="772">
                  <c:v>-11.85235200000256</c:v>
                </c:pt>
                <c:pt idx="773">
                  <c:v>-11.69708300000255</c:v>
                </c:pt>
                <c:pt idx="774">
                  <c:v>-11.54317600000253</c:v>
                </c:pt>
                <c:pt idx="775">
                  <c:v>-11.39062500000251</c:v>
                </c:pt>
                <c:pt idx="776">
                  <c:v>-11.2394240000025</c:v>
                </c:pt>
                <c:pt idx="777">
                  <c:v>-11.08956700000247</c:v>
                </c:pt>
                <c:pt idx="778">
                  <c:v>-10.94104800000245</c:v>
                </c:pt>
                <c:pt idx="779">
                  <c:v>-10.79386100000243</c:v>
                </c:pt>
                <c:pt idx="780">
                  <c:v>-10.64800000000241</c:v>
                </c:pt>
                <c:pt idx="781">
                  <c:v>-10.5034590000024</c:v>
                </c:pt>
                <c:pt idx="782">
                  <c:v>-10.36023200000238</c:v>
                </c:pt>
                <c:pt idx="783">
                  <c:v>-10.21831300000236</c:v>
                </c:pt>
                <c:pt idx="784">
                  <c:v>-10.07769600000234</c:v>
                </c:pt>
                <c:pt idx="785">
                  <c:v>-9.938375000002321</c:v>
                </c:pt>
                <c:pt idx="786">
                  <c:v>-9.8003440000023</c:v>
                </c:pt>
                <c:pt idx="787">
                  <c:v>-9.66359700000228</c:v>
                </c:pt>
                <c:pt idx="788">
                  <c:v>-9.528128000002264</c:v>
                </c:pt>
                <c:pt idx="789">
                  <c:v>-9.393931000002245</c:v>
                </c:pt>
                <c:pt idx="790">
                  <c:v>-9.261000000002227</c:v>
                </c:pt>
                <c:pt idx="791">
                  <c:v>-9.129329000002208</c:v>
                </c:pt>
                <c:pt idx="792">
                  <c:v>-8.998912000002191</c:v>
                </c:pt>
                <c:pt idx="793">
                  <c:v>-8.869743000002173</c:v>
                </c:pt>
                <c:pt idx="794">
                  <c:v>-8.741816000002155</c:v>
                </c:pt>
                <c:pt idx="795">
                  <c:v>-8.615125000002138</c:v>
                </c:pt>
                <c:pt idx="796">
                  <c:v>-8.489664000002116</c:v>
                </c:pt>
                <c:pt idx="797">
                  <c:v>-8.3654270000021</c:v>
                </c:pt>
                <c:pt idx="798">
                  <c:v>-8.242408000002083</c:v>
                </c:pt>
                <c:pt idx="799">
                  <c:v>-8.120601000002065</c:v>
                </c:pt>
                <c:pt idx="800">
                  <c:v>-8.000000000002046</c:v>
                </c:pt>
                <c:pt idx="801">
                  <c:v>-7.880599000002026</c:v>
                </c:pt>
                <c:pt idx="802">
                  <c:v>-7.762392000002005</c:v>
                </c:pt>
                <c:pt idx="803">
                  <c:v>-7.645373000001985</c:v>
                </c:pt>
                <c:pt idx="804">
                  <c:v>-7.529536000001965</c:v>
                </c:pt>
                <c:pt idx="805">
                  <c:v>-7.414875000001945</c:v>
                </c:pt>
                <c:pt idx="806">
                  <c:v>-7.301384000001925</c:v>
                </c:pt>
                <c:pt idx="807">
                  <c:v>-7.189057000001905</c:v>
                </c:pt>
                <c:pt idx="808">
                  <c:v>-7.077888000001885</c:v>
                </c:pt>
                <c:pt idx="809">
                  <c:v>-6.967871000001864</c:v>
                </c:pt>
                <c:pt idx="810">
                  <c:v>-6.859000000001846</c:v>
                </c:pt>
                <c:pt idx="811">
                  <c:v>-6.751269000001826</c:v>
                </c:pt>
                <c:pt idx="812">
                  <c:v>-6.644672000001806</c:v>
                </c:pt>
                <c:pt idx="813">
                  <c:v>-6.539203000001787</c:v>
                </c:pt>
                <c:pt idx="814">
                  <c:v>-6.434856000001768</c:v>
                </c:pt>
                <c:pt idx="815">
                  <c:v>-6.33162500000175</c:v>
                </c:pt>
                <c:pt idx="816">
                  <c:v>-6.229504000001731</c:v>
                </c:pt>
                <c:pt idx="817">
                  <c:v>-6.128487000001711</c:v>
                </c:pt>
                <c:pt idx="818">
                  <c:v>-6.028568000001693</c:v>
                </c:pt>
                <c:pt idx="819">
                  <c:v>-5.929741000001675</c:v>
                </c:pt>
                <c:pt idx="820">
                  <c:v>-5.832000000001655</c:v>
                </c:pt>
                <c:pt idx="821">
                  <c:v>-5.735339000001637</c:v>
                </c:pt>
                <c:pt idx="822">
                  <c:v>-5.639752000001618</c:v>
                </c:pt>
                <c:pt idx="823">
                  <c:v>-5.5452330000016</c:v>
                </c:pt>
                <c:pt idx="824">
                  <c:v>-5.451776000001582</c:v>
                </c:pt>
                <c:pt idx="825">
                  <c:v>-5.359375000001564</c:v>
                </c:pt>
                <c:pt idx="826">
                  <c:v>-5.268024000001547</c:v>
                </c:pt>
                <c:pt idx="827">
                  <c:v>-5.17771700000153</c:v>
                </c:pt>
                <c:pt idx="828">
                  <c:v>-5.088448000001511</c:v>
                </c:pt>
                <c:pt idx="829">
                  <c:v>-5.000211000001494</c:v>
                </c:pt>
                <c:pt idx="830">
                  <c:v>-4.913000000001476</c:v>
                </c:pt>
                <c:pt idx="831">
                  <c:v>-4.826809000001459</c:v>
                </c:pt>
                <c:pt idx="832">
                  <c:v>-4.741632000001441</c:v>
                </c:pt>
                <c:pt idx="833">
                  <c:v>-4.657463000001424</c:v>
                </c:pt>
                <c:pt idx="834">
                  <c:v>-4.574296000001407</c:v>
                </c:pt>
                <c:pt idx="835">
                  <c:v>-4.492125000001391</c:v>
                </c:pt>
                <c:pt idx="836">
                  <c:v>-4.410944000001373</c:v>
                </c:pt>
                <c:pt idx="837">
                  <c:v>-4.330747000001356</c:v>
                </c:pt>
                <c:pt idx="838">
                  <c:v>-4.25152800000134</c:v>
                </c:pt>
                <c:pt idx="839">
                  <c:v>-4.173281000001322</c:v>
                </c:pt>
                <c:pt idx="840">
                  <c:v>-4.096000000001306</c:v>
                </c:pt>
                <c:pt idx="841">
                  <c:v>-4.01967900000129</c:v>
                </c:pt>
                <c:pt idx="842">
                  <c:v>-3.944312000001275</c:v>
                </c:pt>
                <c:pt idx="843">
                  <c:v>-3.869893000001258</c:v>
                </c:pt>
                <c:pt idx="844">
                  <c:v>-3.796416000001242</c:v>
                </c:pt>
                <c:pt idx="845">
                  <c:v>-3.723875000001226</c:v>
                </c:pt>
                <c:pt idx="846">
                  <c:v>-3.65226400000121</c:v>
                </c:pt>
                <c:pt idx="847">
                  <c:v>-3.581577000001194</c:v>
                </c:pt>
                <c:pt idx="848">
                  <c:v>-3.511808000001179</c:v>
                </c:pt>
                <c:pt idx="849">
                  <c:v>-3.442951000001164</c:v>
                </c:pt>
                <c:pt idx="850">
                  <c:v>-3.375000000001148</c:v>
                </c:pt>
                <c:pt idx="851">
                  <c:v>-3.307949000001133</c:v>
                </c:pt>
                <c:pt idx="852">
                  <c:v>-3.241792000001117</c:v>
                </c:pt>
                <c:pt idx="853">
                  <c:v>-3.176523000001102</c:v>
                </c:pt>
                <c:pt idx="854">
                  <c:v>-3.112136000001088</c:v>
                </c:pt>
                <c:pt idx="855">
                  <c:v>-3.048625000001072</c:v>
                </c:pt>
                <c:pt idx="856">
                  <c:v>-2.985984000001057</c:v>
                </c:pt>
                <c:pt idx="857">
                  <c:v>-2.924207000001043</c:v>
                </c:pt>
                <c:pt idx="858">
                  <c:v>-2.863288000001028</c:v>
                </c:pt>
                <c:pt idx="859">
                  <c:v>-2.803221000001014</c:v>
                </c:pt>
                <c:pt idx="860">
                  <c:v>-2.744000000001</c:v>
                </c:pt>
                <c:pt idx="861">
                  <c:v>-2.685619000000985</c:v>
                </c:pt>
                <c:pt idx="862">
                  <c:v>-2.628072000000971</c:v>
                </c:pt>
                <c:pt idx="863">
                  <c:v>-2.571353000000957</c:v>
                </c:pt>
                <c:pt idx="864">
                  <c:v>-2.515456000000943</c:v>
                </c:pt>
                <c:pt idx="865">
                  <c:v>-2.460375000000929</c:v>
                </c:pt>
                <c:pt idx="866">
                  <c:v>-2.406104000000916</c:v>
                </c:pt>
                <c:pt idx="867">
                  <c:v>-2.352637000000902</c:v>
                </c:pt>
                <c:pt idx="868">
                  <c:v>-2.299968000000888</c:v>
                </c:pt>
                <c:pt idx="869">
                  <c:v>-2.248091000000875</c:v>
                </c:pt>
                <c:pt idx="870">
                  <c:v>-2.197000000000862</c:v>
                </c:pt>
                <c:pt idx="871">
                  <c:v>-2.146689000000848</c:v>
                </c:pt>
                <c:pt idx="872">
                  <c:v>-2.097152000000835</c:v>
                </c:pt>
                <c:pt idx="873">
                  <c:v>-2.048383000000822</c:v>
                </c:pt>
                <c:pt idx="874">
                  <c:v>-2.000376000000809</c:v>
                </c:pt>
                <c:pt idx="875">
                  <c:v>-1.953125000000796</c:v>
                </c:pt>
                <c:pt idx="876">
                  <c:v>-1.906624000000783</c:v>
                </c:pt>
                <c:pt idx="877">
                  <c:v>-1.860867000000771</c:v>
                </c:pt>
                <c:pt idx="878">
                  <c:v>-1.815848000000758</c:v>
                </c:pt>
                <c:pt idx="879">
                  <c:v>-1.771561000000746</c:v>
                </c:pt>
                <c:pt idx="880">
                  <c:v>-1.728000000000734</c:v>
                </c:pt>
                <c:pt idx="881">
                  <c:v>-1.685159000000721</c:v>
                </c:pt>
                <c:pt idx="882">
                  <c:v>-1.64303200000071</c:v>
                </c:pt>
                <c:pt idx="883">
                  <c:v>-1.601613000000697</c:v>
                </c:pt>
                <c:pt idx="884">
                  <c:v>-1.560896000000685</c:v>
                </c:pt>
                <c:pt idx="885">
                  <c:v>-1.520875000000674</c:v>
                </c:pt>
                <c:pt idx="886">
                  <c:v>-1.481544000000662</c:v>
                </c:pt>
                <c:pt idx="887">
                  <c:v>-1.44289700000065</c:v>
                </c:pt>
                <c:pt idx="888">
                  <c:v>-1.404928000000639</c:v>
                </c:pt>
                <c:pt idx="889">
                  <c:v>-1.367631000000627</c:v>
                </c:pt>
                <c:pt idx="890">
                  <c:v>-1.331000000000616</c:v>
                </c:pt>
                <c:pt idx="891">
                  <c:v>-1.295029000000605</c:v>
                </c:pt>
                <c:pt idx="892">
                  <c:v>-1.259712000000594</c:v>
                </c:pt>
                <c:pt idx="893">
                  <c:v>-1.225043000000583</c:v>
                </c:pt>
                <c:pt idx="894">
                  <c:v>-1.191016000000572</c:v>
                </c:pt>
                <c:pt idx="895">
                  <c:v>-1.157625000000561</c:v>
                </c:pt>
                <c:pt idx="896">
                  <c:v>-1.124864000000551</c:v>
                </c:pt>
                <c:pt idx="897">
                  <c:v>-1.09272700000054</c:v>
                </c:pt>
                <c:pt idx="898">
                  <c:v>-1.061208000000529</c:v>
                </c:pt>
                <c:pt idx="899">
                  <c:v>-1.03030100000052</c:v>
                </c:pt>
                <c:pt idx="900">
                  <c:v>-1.000000000000509</c:v>
                </c:pt>
                <c:pt idx="901">
                  <c:v>-0.970299000000499</c:v>
                </c:pt>
                <c:pt idx="902">
                  <c:v>-0.941192000000489</c:v>
                </c:pt>
                <c:pt idx="903">
                  <c:v>-0.912673000000479</c:v>
                </c:pt>
                <c:pt idx="904">
                  <c:v>-0.884736000000469</c:v>
                </c:pt>
                <c:pt idx="905">
                  <c:v>-0.857375000000459</c:v>
                </c:pt>
                <c:pt idx="906">
                  <c:v>-0.830584000000449</c:v>
                </c:pt>
                <c:pt idx="907">
                  <c:v>-0.80435700000044</c:v>
                </c:pt>
                <c:pt idx="908">
                  <c:v>-0.778688000000431</c:v>
                </c:pt>
                <c:pt idx="909">
                  <c:v>-0.753571000000421</c:v>
                </c:pt>
                <c:pt idx="910">
                  <c:v>-0.729000000000412</c:v>
                </c:pt>
                <c:pt idx="911">
                  <c:v>-0.704969000000403</c:v>
                </c:pt>
                <c:pt idx="912">
                  <c:v>-0.681472000000394</c:v>
                </c:pt>
                <c:pt idx="913">
                  <c:v>-0.658503000000385</c:v>
                </c:pt>
                <c:pt idx="914">
                  <c:v>-0.636056000000376</c:v>
                </c:pt>
                <c:pt idx="915">
                  <c:v>-0.614125000000367</c:v>
                </c:pt>
                <c:pt idx="916">
                  <c:v>-0.592704000000359</c:v>
                </c:pt>
                <c:pt idx="917">
                  <c:v>-0.57178700000035</c:v>
                </c:pt>
                <c:pt idx="918">
                  <c:v>-0.551368000000342</c:v>
                </c:pt>
                <c:pt idx="919">
                  <c:v>-0.531441000000334</c:v>
                </c:pt>
                <c:pt idx="920">
                  <c:v>-0.512000000000325</c:v>
                </c:pt>
                <c:pt idx="921">
                  <c:v>-0.493039000000317</c:v>
                </c:pt>
                <c:pt idx="922">
                  <c:v>-0.474552000000309</c:v>
                </c:pt>
                <c:pt idx="923">
                  <c:v>-0.456533000000301</c:v>
                </c:pt>
                <c:pt idx="924">
                  <c:v>-0.438976000000294</c:v>
                </c:pt>
                <c:pt idx="925">
                  <c:v>-0.421875000000286</c:v>
                </c:pt>
                <c:pt idx="926">
                  <c:v>-0.405224000000278</c:v>
                </c:pt>
                <c:pt idx="927">
                  <c:v>-0.389017000000271</c:v>
                </c:pt>
                <c:pt idx="928">
                  <c:v>-0.373248000000263</c:v>
                </c:pt>
                <c:pt idx="929">
                  <c:v>-0.357911000000256</c:v>
                </c:pt>
                <c:pt idx="930">
                  <c:v>-0.343000000000249</c:v>
                </c:pt>
                <c:pt idx="931">
                  <c:v>-0.328509000000242</c:v>
                </c:pt>
                <c:pt idx="932">
                  <c:v>-0.314432000000235</c:v>
                </c:pt>
                <c:pt idx="933">
                  <c:v>-0.300763000000228</c:v>
                </c:pt>
                <c:pt idx="934">
                  <c:v>-0.287496000000221</c:v>
                </c:pt>
                <c:pt idx="935">
                  <c:v>-0.274625000000215</c:v>
                </c:pt>
                <c:pt idx="936">
                  <c:v>-0.262144000000208</c:v>
                </c:pt>
                <c:pt idx="937">
                  <c:v>-0.250047000000202</c:v>
                </c:pt>
                <c:pt idx="938">
                  <c:v>-0.238328000000195</c:v>
                </c:pt>
                <c:pt idx="939">
                  <c:v>-0.226981000000189</c:v>
                </c:pt>
                <c:pt idx="940">
                  <c:v>-0.216000000000183</c:v>
                </c:pt>
                <c:pt idx="941">
                  <c:v>-0.205379000000177</c:v>
                </c:pt>
                <c:pt idx="942">
                  <c:v>-0.195112000000171</c:v>
                </c:pt>
                <c:pt idx="943">
                  <c:v>-0.185193000000165</c:v>
                </c:pt>
                <c:pt idx="944">
                  <c:v>-0.175616000000159</c:v>
                </c:pt>
                <c:pt idx="945">
                  <c:v>-0.166375000000154</c:v>
                </c:pt>
                <c:pt idx="946">
                  <c:v>-0.157464000000148</c:v>
                </c:pt>
                <c:pt idx="947">
                  <c:v>-0.148877000000143</c:v>
                </c:pt>
                <c:pt idx="948">
                  <c:v>-0.140608000000137</c:v>
                </c:pt>
                <c:pt idx="949">
                  <c:v>-0.132651000000132</c:v>
                </c:pt>
                <c:pt idx="950">
                  <c:v>-0.125000000000127</c:v>
                </c:pt>
                <c:pt idx="951">
                  <c:v>-0.117649000000122</c:v>
                </c:pt>
                <c:pt idx="952">
                  <c:v>-0.110592000000117</c:v>
                </c:pt>
                <c:pt idx="953">
                  <c:v>-0.103823000000112</c:v>
                </c:pt>
                <c:pt idx="954">
                  <c:v>-0.0973360000001074</c:v>
                </c:pt>
                <c:pt idx="955">
                  <c:v>-0.0911250000001027</c:v>
                </c:pt>
                <c:pt idx="956">
                  <c:v>-0.0851840000000982</c:v>
                </c:pt>
                <c:pt idx="957">
                  <c:v>-0.0795070000000938</c:v>
                </c:pt>
                <c:pt idx="958">
                  <c:v>-0.0740880000000895</c:v>
                </c:pt>
                <c:pt idx="959">
                  <c:v>-0.0689210000000853</c:v>
                </c:pt>
                <c:pt idx="960">
                  <c:v>-0.0640000000000812</c:v>
                </c:pt>
                <c:pt idx="961">
                  <c:v>-0.0593190000000772</c:v>
                </c:pt>
                <c:pt idx="962">
                  <c:v>-0.0548720000000732</c:v>
                </c:pt>
                <c:pt idx="963">
                  <c:v>-0.0506530000000694</c:v>
                </c:pt>
                <c:pt idx="964">
                  <c:v>-0.0466560000000657</c:v>
                </c:pt>
                <c:pt idx="965">
                  <c:v>-0.0428750000000621</c:v>
                </c:pt>
                <c:pt idx="966">
                  <c:v>-0.0393040000000586</c:v>
                </c:pt>
                <c:pt idx="967">
                  <c:v>-0.0359370000000552</c:v>
                </c:pt>
                <c:pt idx="968">
                  <c:v>-0.0327680000000519</c:v>
                </c:pt>
                <c:pt idx="969">
                  <c:v>-0.0297910000000487</c:v>
                </c:pt>
                <c:pt idx="970">
                  <c:v>-0.0270000000000456</c:v>
                </c:pt>
                <c:pt idx="971">
                  <c:v>-0.0243890000000426</c:v>
                </c:pt>
                <c:pt idx="972">
                  <c:v>-0.0219520000000397</c:v>
                </c:pt>
                <c:pt idx="973">
                  <c:v>-0.019683000000037</c:v>
                </c:pt>
                <c:pt idx="974">
                  <c:v>-0.0175760000000343</c:v>
                </c:pt>
                <c:pt idx="975">
                  <c:v>-0.0156250000000317</c:v>
                </c:pt>
                <c:pt idx="976">
                  <c:v>-0.0138240000000292</c:v>
                </c:pt>
                <c:pt idx="977">
                  <c:v>-0.0121670000000268</c:v>
                </c:pt>
                <c:pt idx="978">
                  <c:v>-0.0106480000000245</c:v>
                </c:pt>
                <c:pt idx="979">
                  <c:v>-0.00926100000002235</c:v>
                </c:pt>
                <c:pt idx="980">
                  <c:v>-0.00800000000002027</c:v>
                </c:pt>
                <c:pt idx="981">
                  <c:v>-0.00685900000001829</c:v>
                </c:pt>
                <c:pt idx="982">
                  <c:v>-0.00583200000001642</c:v>
                </c:pt>
                <c:pt idx="983">
                  <c:v>-0.00491300000001464</c:v>
                </c:pt>
                <c:pt idx="984">
                  <c:v>-0.00409600000001297</c:v>
                </c:pt>
                <c:pt idx="985">
                  <c:v>-0.0033750000000114</c:v>
                </c:pt>
                <c:pt idx="986">
                  <c:v>-0.00274400000000993</c:v>
                </c:pt>
                <c:pt idx="987">
                  <c:v>-0.00219700000000856</c:v>
                </c:pt>
                <c:pt idx="988">
                  <c:v>-0.00172800000000729</c:v>
                </c:pt>
                <c:pt idx="989">
                  <c:v>-0.00133100000000613</c:v>
                </c:pt>
                <c:pt idx="990">
                  <c:v>-0.00100000000000507</c:v>
                </c:pt>
                <c:pt idx="991">
                  <c:v>-0.000729000000004104</c:v>
                </c:pt>
                <c:pt idx="992">
                  <c:v>-0.000512000000003243</c:v>
                </c:pt>
                <c:pt idx="993">
                  <c:v>-0.000343000000002483</c:v>
                </c:pt>
                <c:pt idx="994">
                  <c:v>-0.000216000000001824</c:v>
                </c:pt>
                <c:pt idx="995">
                  <c:v>-0.000125000000001267</c:v>
                </c:pt>
                <c:pt idx="996">
                  <c:v>-6.40000000008107E-5</c:v>
                </c:pt>
                <c:pt idx="997">
                  <c:v>-2.7000000000456E-5</c:v>
                </c:pt>
                <c:pt idx="998">
                  <c:v>-8.00000000020267E-6</c:v>
                </c:pt>
                <c:pt idx="999">
                  <c:v>-1.00000000005067E-6</c:v>
                </c:pt>
                <c:pt idx="1001">
                  <c:v>9.99999999949333E-7</c:v>
                </c:pt>
                <c:pt idx="1002">
                  <c:v>7.99999999979733E-6</c:v>
                </c:pt>
                <c:pt idx="1003">
                  <c:v>2.6999999999544E-5</c:v>
                </c:pt>
                <c:pt idx="1004">
                  <c:v>6.39999999991893E-5</c:v>
                </c:pt>
                <c:pt idx="1005">
                  <c:v>0.000124999999998733</c:v>
                </c:pt>
                <c:pt idx="1006">
                  <c:v>0.000215999999998176</c:v>
                </c:pt>
                <c:pt idx="1007">
                  <c:v>0.000342999999997517</c:v>
                </c:pt>
                <c:pt idx="1008">
                  <c:v>0.000511999999996757</c:v>
                </c:pt>
                <c:pt idx="1009">
                  <c:v>0.000728999999995896</c:v>
                </c:pt>
                <c:pt idx="1010">
                  <c:v>0.000999999999994933</c:v>
                </c:pt>
                <c:pt idx="1011">
                  <c:v>0.00133099999999387</c:v>
                </c:pt>
                <c:pt idx="1012">
                  <c:v>0.0017279999999927</c:v>
                </c:pt>
                <c:pt idx="1013">
                  <c:v>0.00219699999999144</c:v>
                </c:pt>
                <c:pt idx="1014">
                  <c:v>0.00274399999999007</c:v>
                </c:pt>
                <c:pt idx="1015">
                  <c:v>0.0033749999999886</c:v>
                </c:pt>
                <c:pt idx="1016">
                  <c:v>0.00409599999998703</c:v>
                </c:pt>
                <c:pt idx="1017">
                  <c:v>0.00491299999998536</c:v>
                </c:pt>
                <c:pt idx="1018">
                  <c:v>0.00583199999998358</c:v>
                </c:pt>
                <c:pt idx="1019">
                  <c:v>0.00685899999998171</c:v>
                </c:pt>
                <c:pt idx="1020">
                  <c:v>0.00799999999997973</c:v>
                </c:pt>
                <c:pt idx="1021">
                  <c:v>0.00926099999997766</c:v>
                </c:pt>
                <c:pt idx="1022">
                  <c:v>0.0106479999999755</c:v>
                </c:pt>
                <c:pt idx="1023">
                  <c:v>0.0121669999999732</c:v>
                </c:pt>
                <c:pt idx="1024">
                  <c:v>0.0138239999999708</c:v>
                </c:pt>
                <c:pt idx="1025">
                  <c:v>0.0156249999999683</c:v>
                </c:pt>
                <c:pt idx="1026">
                  <c:v>0.0175759999999658</c:v>
                </c:pt>
                <c:pt idx="1027">
                  <c:v>0.0196829999999631</c:v>
                </c:pt>
                <c:pt idx="1028">
                  <c:v>0.0219519999999603</c:v>
                </c:pt>
                <c:pt idx="1029">
                  <c:v>0.0243889999999574</c:v>
                </c:pt>
                <c:pt idx="1030">
                  <c:v>0.0269999999999544</c:v>
                </c:pt>
                <c:pt idx="1031">
                  <c:v>0.0297909999999513</c:v>
                </c:pt>
                <c:pt idx="1032">
                  <c:v>0.0327679999999482</c:v>
                </c:pt>
                <c:pt idx="1033">
                  <c:v>0.0359369999999449</c:v>
                </c:pt>
                <c:pt idx="1034">
                  <c:v>0.0393039999999415</c:v>
                </c:pt>
                <c:pt idx="1035">
                  <c:v>0.042874999999938</c:v>
                </c:pt>
                <c:pt idx="1036">
                  <c:v>0.0466559999999344</c:v>
                </c:pt>
                <c:pt idx="1037">
                  <c:v>0.0506529999999307</c:v>
                </c:pt>
                <c:pt idx="1038">
                  <c:v>0.0548719999999269</c:v>
                </c:pt>
                <c:pt idx="1039">
                  <c:v>0.059318999999923</c:v>
                </c:pt>
                <c:pt idx="1040">
                  <c:v>0.063999999999919</c:v>
                </c:pt>
                <c:pt idx="1041">
                  <c:v>0.0689209999999149</c:v>
                </c:pt>
                <c:pt idx="1042">
                  <c:v>0.0740879999999107</c:v>
                </c:pt>
                <c:pt idx="1043">
                  <c:v>0.0795069999999064</c:v>
                </c:pt>
                <c:pt idx="1044">
                  <c:v>0.085183999999902</c:v>
                </c:pt>
                <c:pt idx="1045">
                  <c:v>0.0911249999998975</c:v>
                </c:pt>
                <c:pt idx="1046">
                  <c:v>0.0973359999998929</c:v>
                </c:pt>
                <c:pt idx="1047">
                  <c:v>0.103822999999888</c:v>
                </c:pt>
                <c:pt idx="1048">
                  <c:v>0.110591999999883</c:v>
                </c:pt>
                <c:pt idx="1049">
                  <c:v>0.117648999999879</c:v>
                </c:pt>
                <c:pt idx="1050">
                  <c:v>0.124999999999874</c:v>
                </c:pt>
                <c:pt idx="1051">
                  <c:v>0.132650999999868</c:v>
                </c:pt>
                <c:pt idx="1052">
                  <c:v>0.140607999999863</c:v>
                </c:pt>
                <c:pt idx="1053">
                  <c:v>0.148876999999858</c:v>
                </c:pt>
                <c:pt idx="1054">
                  <c:v>0.157463999999852</c:v>
                </c:pt>
                <c:pt idx="1055">
                  <c:v>0.166374999999847</c:v>
                </c:pt>
                <c:pt idx="1056">
                  <c:v>0.175615999999841</c:v>
                </c:pt>
                <c:pt idx="1057">
                  <c:v>0.185192999999836</c:v>
                </c:pt>
                <c:pt idx="1058">
                  <c:v>0.19511199999983</c:v>
                </c:pt>
                <c:pt idx="1059">
                  <c:v>0.205378999999824</c:v>
                </c:pt>
                <c:pt idx="1060">
                  <c:v>0.215999999999818</c:v>
                </c:pt>
                <c:pt idx="1061">
                  <c:v>0.226980999999812</c:v>
                </c:pt>
                <c:pt idx="1062">
                  <c:v>0.238327999999806</c:v>
                </c:pt>
                <c:pt idx="1063">
                  <c:v>0.250046999999799</c:v>
                </c:pt>
                <c:pt idx="1064">
                  <c:v>0.262143999999793</c:v>
                </c:pt>
                <c:pt idx="1065">
                  <c:v>0.274624999999786</c:v>
                </c:pt>
                <c:pt idx="1066">
                  <c:v>0.28749599999978</c:v>
                </c:pt>
                <c:pt idx="1067">
                  <c:v>0.300762999999773</c:v>
                </c:pt>
                <c:pt idx="1068">
                  <c:v>0.314431999999766</c:v>
                </c:pt>
                <c:pt idx="1069">
                  <c:v>0.328508999999759</c:v>
                </c:pt>
                <c:pt idx="1070">
                  <c:v>0.342999999999752</c:v>
                </c:pt>
                <c:pt idx="1071">
                  <c:v>0.357910999999745</c:v>
                </c:pt>
                <c:pt idx="1072">
                  <c:v>0.373247999999738</c:v>
                </c:pt>
                <c:pt idx="1073">
                  <c:v>0.389016999999731</c:v>
                </c:pt>
                <c:pt idx="1074">
                  <c:v>0.405223999999723</c:v>
                </c:pt>
                <c:pt idx="1075">
                  <c:v>0.421874999999716</c:v>
                </c:pt>
                <c:pt idx="1076">
                  <c:v>0.438975999999708</c:v>
                </c:pt>
                <c:pt idx="1077">
                  <c:v>0.4565329999997</c:v>
                </c:pt>
                <c:pt idx="1078">
                  <c:v>0.474551999999693</c:v>
                </c:pt>
                <c:pt idx="1079">
                  <c:v>0.493038999999685</c:v>
                </c:pt>
                <c:pt idx="1080">
                  <c:v>0.511999999999677</c:v>
                </c:pt>
                <c:pt idx="1081">
                  <c:v>0.531440999999669</c:v>
                </c:pt>
                <c:pt idx="1082">
                  <c:v>0.55136799999966</c:v>
                </c:pt>
                <c:pt idx="1083">
                  <c:v>0.571786999999652</c:v>
                </c:pt>
                <c:pt idx="1084">
                  <c:v>0.592703999999644</c:v>
                </c:pt>
                <c:pt idx="1085">
                  <c:v>0.614124999999635</c:v>
                </c:pt>
                <c:pt idx="1086">
                  <c:v>0.636055999999626</c:v>
                </c:pt>
                <c:pt idx="1087">
                  <c:v>0.658502999999618</c:v>
                </c:pt>
                <c:pt idx="1088">
                  <c:v>0.681471999999609</c:v>
                </c:pt>
                <c:pt idx="1089">
                  <c:v>0.7049689999996</c:v>
                </c:pt>
                <c:pt idx="1090">
                  <c:v>0.728999999999591</c:v>
                </c:pt>
                <c:pt idx="1091">
                  <c:v>0.753570999999582</c:v>
                </c:pt>
                <c:pt idx="1092">
                  <c:v>0.778687999999573</c:v>
                </c:pt>
                <c:pt idx="1093">
                  <c:v>0.804356999999563</c:v>
                </c:pt>
                <c:pt idx="1094">
                  <c:v>0.830583999999554</c:v>
                </c:pt>
                <c:pt idx="1095">
                  <c:v>0.857374999999544</c:v>
                </c:pt>
                <c:pt idx="1096">
                  <c:v>0.884735999999535</c:v>
                </c:pt>
                <c:pt idx="1097">
                  <c:v>0.912672999999525</c:v>
                </c:pt>
                <c:pt idx="1098">
                  <c:v>0.941191999999515</c:v>
                </c:pt>
                <c:pt idx="1099">
                  <c:v>0.970298999999505</c:v>
                </c:pt>
                <c:pt idx="1100">
                  <c:v>0.999999999999495</c:v>
                </c:pt>
                <c:pt idx="1101">
                  <c:v>1.030300999999485</c:v>
                </c:pt>
                <c:pt idx="1102">
                  <c:v>1.061207999999475</c:v>
                </c:pt>
                <c:pt idx="1103">
                  <c:v>1.092726999999464</c:v>
                </c:pt>
                <c:pt idx="1104">
                  <c:v>1.124863999999454</c:v>
                </c:pt>
                <c:pt idx="1105">
                  <c:v>1.157624999999443</c:v>
                </c:pt>
                <c:pt idx="1106">
                  <c:v>1.191015999999433</c:v>
                </c:pt>
                <c:pt idx="1107">
                  <c:v>1.225042999999422</c:v>
                </c:pt>
                <c:pt idx="1108">
                  <c:v>1.259711999999411</c:v>
                </c:pt>
                <c:pt idx="1109">
                  <c:v>1.2950289999994</c:v>
                </c:pt>
                <c:pt idx="1110">
                  <c:v>1.330999999999389</c:v>
                </c:pt>
                <c:pt idx="1111">
                  <c:v>1.367630999999378</c:v>
                </c:pt>
                <c:pt idx="1112">
                  <c:v>1.404927999999367</c:v>
                </c:pt>
                <c:pt idx="1113">
                  <c:v>1.442896999999355</c:v>
                </c:pt>
                <c:pt idx="1114">
                  <c:v>1.481543999999344</c:v>
                </c:pt>
                <c:pt idx="1115">
                  <c:v>1.520874999999333</c:v>
                </c:pt>
                <c:pt idx="1116">
                  <c:v>1.560895999999321</c:v>
                </c:pt>
                <c:pt idx="1117">
                  <c:v>1.601612999999309</c:v>
                </c:pt>
                <c:pt idx="1118">
                  <c:v>1.643031999999297</c:v>
                </c:pt>
                <c:pt idx="1119">
                  <c:v>1.685158999999286</c:v>
                </c:pt>
                <c:pt idx="1120">
                  <c:v>1.727999999999274</c:v>
                </c:pt>
                <c:pt idx="1121">
                  <c:v>1.771560999999262</c:v>
                </c:pt>
                <c:pt idx="1122">
                  <c:v>1.815847999999249</c:v>
                </c:pt>
                <c:pt idx="1123">
                  <c:v>1.860866999999237</c:v>
                </c:pt>
                <c:pt idx="1124">
                  <c:v>1.906623999999224</c:v>
                </c:pt>
                <c:pt idx="1125">
                  <c:v>1.953124999999212</c:v>
                </c:pt>
                <c:pt idx="1126">
                  <c:v>2.000375999999199</c:v>
                </c:pt>
                <c:pt idx="1127">
                  <c:v>2.048382999999187</c:v>
                </c:pt>
                <c:pt idx="1128">
                  <c:v>2.097151999999174</c:v>
                </c:pt>
                <c:pt idx="1129">
                  <c:v>2.146688999999161</c:v>
                </c:pt>
                <c:pt idx="1130">
                  <c:v>2.196999999999148</c:v>
                </c:pt>
                <c:pt idx="1131">
                  <c:v>2.248090999999135</c:v>
                </c:pt>
                <c:pt idx="1132">
                  <c:v>2.299967999999121</c:v>
                </c:pt>
                <c:pt idx="1133">
                  <c:v>2.352636999999108</c:v>
                </c:pt>
                <c:pt idx="1134">
                  <c:v>2.406103999999095</c:v>
                </c:pt>
                <c:pt idx="1135">
                  <c:v>2.460374999999082</c:v>
                </c:pt>
                <c:pt idx="1136">
                  <c:v>2.515455999999068</c:v>
                </c:pt>
                <c:pt idx="1137">
                  <c:v>2.571352999999054</c:v>
                </c:pt>
                <c:pt idx="1138">
                  <c:v>2.62807199999904</c:v>
                </c:pt>
                <c:pt idx="1139">
                  <c:v>2.685618999999026</c:v>
                </c:pt>
                <c:pt idx="1140">
                  <c:v>2.743999999999012</c:v>
                </c:pt>
                <c:pt idx="1141">
                  <c:v>2.803220999998998</c:v>
                </c:pt>
                <c:pt idx="1142">
                  <c:v>2.863287999998984</c:v>
                </c:pt>
                <c:pt idx="1143">
                  <c:v>2.92420699999897</c:v>
                </c:pt>
                <c:pt idx="1144">
                  <c:v>2.985983999998955</c:v>
                </c:pt>
                <c:pt idx="1145">
                  <c:v>3.048624999998941</c:v>
                </c:pt>
                <c:pt idx="1146">
                  <c:v>3.112135999998927</c:v>
                </c:pt>
                <c:pt idx="1147">
                  <c:v>3.176522999998912</c:v>
                </c:pt>
                <c:pt idx="1148">
                  <c:v>3.241791999998897</c:v>
                </c:pt>
                <c:pt idx="1149">
                  <c:v>3.307948999998882</c:v>
                </c:pt>
                <c:pt idx="1150">
                  <c:v>3.374999999998867</c:v>
                </c:pt>
                <c:pt idx="1151">
                  <c:v>3.442950999998851</c:v>
                </c:pt>
                <c:pt idx="1152">
                  <c:v>3.511807999998837</c:v>
                </c:pt>
                <c:pt idx="1153">
                  <c:v>3.581576999998822</c:v>
                </c:pt>
                <c:pt idx="1154">
                  <c:v>3.652263999998806</c:v>
                </c:pt>
                <c:pt idx="1155">
                  <c:v>3.72387499999879</c:v>
                </c:pt>
                <c:pt idx="1156">
                  <c:v>3.796415999998775</c:v>
                </c:pt>
                <c:pt idx="1157">
                  <c:v>3.869892999998759</c:v>
                </c:pt>
                <c:pt idx="1158">
                  <c:v>3.944311999998743</c:v>
                </c:pt>
                <c:pt idx="1159">
                  <c:v>4.019678999998727</c:v>
                </c:pt>
                <c:pt idx="1160">
                  <c:v>4.095999999998711</c:v>
                </c:pt>
                <c:pt idx="1161">
                  <c:v>4.173280999998695</c:v>
                </c:pt>
                <c:pt idx="1162">
                  <c:v>4.25152799999868</c:v>
                </c:pt>
                <c:pt idx="1163">
                  <c:v>4.330746999998662</c:v>
                </c:pt>
                <c:pt idx="1164">
                  <c:v>4.410943999998646</c:v>
                </c:pt>
                <c:pt idx="1165">
                  <c:v>4.49212499999863</c:v>
                </c:pt>
                <c:pt idx="1166">
                  <c:v>4.574295999998613</c:v>
                </c:pt>
                <c:pt idx="1167">
                  <c:v>4.657462999998596</c:v>
                </c:pt>
                <c:pt idx="1168">
                  <c:v>4.74163199999858</c:v>
                </c:pt>
                <c:pt idx="1169">
                  <c:v>4.826808999998563</c:v>
                </c:pt>
                <c:pt idx="1170">
                  <c:v>4.912999999998546</c:v>
                </c:pt>
                <c:pt idx="1171">
                  <c:v>5.000210999998528</c:v>
                </c:pt>
                <c:pt idx="1172">
                  <c:v>5.088447999998512</c:v>
                </c:pt>
                <c:pt idx="1173">
                  <c:v>5.177716999998494</c:v>
                </c:pt>
                <c:pt idx="1174">
                  <c:v>5.268023999998477</c:v>
                </c:pt>
                <c:pt idx="1175">
                  <c:v>5.35937499999846</c:v>
                </c:pt>
                <c:pt idx="1176">
                  <c:v>5.451775999998442</c:v>
                </c:pt>
                <c:pt idx="1177">
                  <c:v>5.545232999998424</c:v>
                </c:pt>
                <c:pt idx="1178">
                  <c:v>5.639751999998406</c:v>
                </c:pt>
                <c:pt idx="1179">
                  <c:v>5.735338999998388</c:v>
                </c:pt>
                <c:pt idx="1180">
                  <c:v>5.83199999999837</c:v>
                </c:pt>
                <c:pt idx="1181">
                  <c:v>5.929740999998353</c:v>
                </c:pt>
                <c:pt idx="1182">
                  <c:v>6.028567999998334</c:v>
                </c:pt>
                <c:pt idx="1183">
                  <c:v>6.128486999998317</c:v>
                </c:pt>
                <c:pt idx="1184">
                  <c:v>6.229503999998298</c:v>
                </c:pt>
                <c:pt idx="1185">
                  <c:v>6.33162499999828</c:v>
                </c:pt>
                <c:pt idx="1186">
                  <c:v>6.434855999998261</c:v>
                </c:pt>
                <c:pt idx="1187">
                  <c:v>6.539202999998242</c:v>
                </c:pt>
                <c:pt idx="1188">
                  <c:v>6.644671999998223</c:v>
                </c:pt>
                <c:pt idx="1189">
                  <c:v>6.751268999998204</c:v>
                </c:pt>
                <c:pt idx="1190">
                  <c:v>6.858999999998186</c:v>
                </c:pt>
                <c:pt idx="1191">
                  <c:v>6.967870999998166</c:v>
                </c:pt>
                <c:pt idx="1192">
                  <c:v>7.077887999998148</c:v>
                </c:pt>
                <c:pt idx="1193">
                  <c:v>7.189056999998128</c:v>
                </c:pt>
                <c:pt idx="1194">
                  <c:v>7.301383999998108</c:v>
                </c:pt>
                <c:pt idx="1195">
                  <c:v>7.41487499999809</c:v>
                </c:pt>
                <c:pt idx="1196">
                  <c:v>7.52953599999807</c:v>
                </c:pt>
                <c:pt idx="1197">
                  <c:v>7.64537299999805</c:v>
                </c:pt>
                <c:pt idx="1198">
                  <c:v>7.76239199999803</c:v>
                </c:pt>
                <c:pt idx="1199">
                  <c:v>7.880598999998011</c:v>
                </c:pt>
                <c:pt idx="1200">
                  <c:v>7.999999999997991</c:v>
                </c:pt>
                <c:pt idx="1201">
                  <c:v>8.120600999997966</c:v>
                </c:pt>
                <c:pt idx="1202">
                  <c:v>8.242407999997944</c:v>
                </c:pt>
                <c:pt idx="1203">
                  <c:v>8.36542699999792</c:v>
                </c:pt>
                <c:pt idx="1204">
                  <c:v>8.4896639999979</c:v>
                </c:pt>
                <c:pt idx="1205">
                  <c:v>8.615124999997876</c:v>
                </c:pt>
                <c:pt idx="1206">
                  <c:v>8.741815999997852</c:v>
                </c:pt>
                <c:pt idx="1207">
                  <c:v>8.869742999997828</c:v>
                </c:pt>
                <c:pt idx="1208">
                  <c:v>8.998911999997805</c:v>
                </c:pt>
                <c:pt idx="1209">
                  <c:v>9.129328999997782</c:v>
                </c:pt>
                <c:pt idx="1210">
                  <c:v>9.260999999997757</c:v>
                </c:pt>
                <c:pt idx="1211">
                  <c:v>9.393930999997733</c:v>
                </c:pt>
                <c:pt idx="1212">
                  <c:v>9.528127999997709</c:v>
                </c:pt>
                <c:pt idx="1213">
                  <c:v>9.663596999997684</c:v>
                </c:pt>
                <c:pt idx="1214">
                  <c:v>9.80034399999766</c:v>
                </c:pt>
                <c:pt idx="1215">
                  <c:v>9.938374999997633</c:v>
                </c:pt>
                <c:pt idx="1216">
                  <c:v>10.07769599999761</c:v>
                </c:pt>
                <c:pt idx="1217">
                  <c:v>10.21831299999758</c:v>
                </c:pt>
                <c:pt idx="1218">
                  <c:v>10.36023199999756</c:v>
                </c:pt>
                <c:pt idx="1219">
                  <c:v>10.50345899999753</c:v>
                </c:pt>
                <c:pt idx="1220">
                  <c:v>10.64799999999751</c:v>
                </c:pt>
                <c:pt idx="1221">
                  <c:v>10.79386099999748</c:v>
                </c:pt>
                <c:pt idx="1222">
                  <c:v>10.94104799999746</c:v>
                </c:pt>
                <c:pt idx="1223">
                  <c:v>11.08956699999743</c:v>
                </c:pt>
                <c:pt idx="1224">
                  <c:v>11.2394239999974</c:v>
                </c:pt>
                <c:pt idx="1225">
                  <c:v>11.39062499999738</c:v>
                </c:pt>
                <c:pt idx="1226">
                  <c:v>11.54317599999735</c:v>
                </c:pt>
                <c:pt idx="1227">
                  <c:v>11.69708299999732</c:v>
                </c:pt>
                <c:pt idx="1228">
                  <c:v>11.85235199999729</c:v>
                </c:pt>
                <c:pt idx="1229">
                  <c:v>12.00898899999727</c:v>
                </c:pt>
                <c:pt idx="1230">
                  <c:v>12.16699999999724</c:v>
                </c:pt>
                <c:pt idx="1231">
                  <c:v>12.32639099999721</c:v>
                </c:pt>
                <c:pt idx="1232">
                  <c:v>12.48716799999719</c:v>
                </c:pt>
                <c:pt idx="1233">
                  <c:v>12.64933699999716</c:v>
                </c:pt>
                <c:pt idx="1234">
                  <c:v>12.81290399999713</c:v>
                </c:pt>
                <c:pt idx="1235">
                  <c:v>12.9778749999971</c:v>
                </c:pt>
                <c:pt idx="1236">
                  <c:v>13.14425599999707</c:v>
                </c:pt>
                <c:pt idx="1237">
                  <c:v>13.31205299999704</c:v>
                </c:pt>
                <c:pt idx="1238">
                  <c:v>13.48127199999702</c:v>
                </c:pt>
                <c:pt idx="1239">
                  <c:v>13.65191899999699</c:v>
                </c:pt>
                <c:pt idx="1240">
                  <c:v>13.82399999999696</c:v>
                </c:pt>
                <c:pt idx="1241">
                  <c:v>13.99752099999693</c:v>
                </c:pt>
                <c:pt idx="1242">
                  <c:v>14.1724879999969</c:v>
                </c:pt>
                <c:pt idx="1243">
                  <c:v>14.34890699999687</c:v>
                </c:pt>
                <c:pt idx="1244">
                  <c:v>14.52678399999684</c:v>
                </c:pt>
                <c:pt idx="1245">
                  <c:v>14.70612499999681</c:v>
                </c:pt>
                <c:pt idx="1246">
                  <c:v>14.88693599999678</c:v>
                </c:pt>
                <c:pt idx="1247">
                  <c:v>15.06922299999675</c:v>
                </c:pt>
                <c:pt idx="1248">
                  <c:v>15.25299199999672</c:v>
                </c:pt>
                <c:pt idx="1249">
                  <c:v>15.43824899999669</c:v>
                </c:pt>
                <c:pt idx="1250">
                  <c:v>15.62499999999666</c:v>
                </c:pt>
                <c:pt idx="1251">
                  <c:v>15.81325099999663</c:v>
                </c:pt>
                <c:pt idx="1252">
                  <c:v>16.0030079999966</c:v>
                </c:pt>
                <c:pt idx="1253">
                  <c:v>16.19427699999657</c:v>
                </c:pt>
                <c:pt idx="1254">
                  <c:v>16.38706399999654</c:v>
                </c:pt>
                <c:pt idx="1255">
                  <c:v>16.58137499999651</c:v>
                </c:pt>
                <c:pt idx="1256">
                  <c:v>16.77721599999647</c:v>
                </c:pt>
                <c:pt idx="1257">
                  <c:v>16.97459299999644</c:v>
                </c:pt>
                <c:pt idx="1258">
                  <c:v>17.17351199999641</c:v>
                </c:pt>
                <c:pt idx="1259">
                  <c:v>17.37397899999638</c:v>
                </c:pt>
                <c:pt idx="1260">
                  <c:v>17.57599999999634</c:v>
                </c:pt>
                <c:pt idx="1261">
                  <c:v>17.77958099999631</c:v>
                </c:pt>
                <c:pt idx="1262">
                  <c:v>17.98472799999628</c:v>
                </c:pt>
                <c:pt idx="1263">
                  <c:v>18.19144699999625</c:v>
                </c:pt>
                <c:pt idx="1264">
                  <c:v>18.39974399999621</c:v>
                </c:pt>
                <c:pt idx="1265">
                  <c:v>18.60962499999618</c:v>
                </c:pt>
                <c:pt idx="1266">
                  <c:v>18.82109599999615</c:v>
                </c:pt>
                <c:pt idx="1267">
                  <c:v>19.03416299999611</c:v>
                </c:pt>
                <c:pt idx="1268">
                  <c:v>19.24883199999608</c:v>
                </c:pt>
                <c:pt idx="1269">
                  <c:v>19.46510899999604</c:v>
                </c:pt>
                <c:pt idx="1270">
                  <c:v>19.68299999999601</c:v>
                </c:pt>
                <c:pt idx="1271">
                  <c:v>19.90251099999598</c:v>
                </c:pt>
                <c:pt idx="1272">
                  <c:v>20.12364799999594</c:v>
                </c:pt>
                <c:pt idx="1273">
                  <c:v>20.34641699999591</c:v>
                </c:pt>
                <c:pt idx="1274">
                  <c:v>20.57082399999587</c:v>
                </c:pt>
                <c:pt idx="1275">
                  <c:v>20.79687499999584</c:v>
                </c:pt>
                <c:pt idx="1276">
                  <c:v>21.0245759999958</c:v>
                </c:pt>
                <c:pt idx="1277">
                  <c:v>21.25393299999577</c:v>
                </c:pt>
                <c:pt idx="1278">
                  <c:v>21.48495199999573</c:v>
                </c:pt>
                <c:pt idx="1279">
                  <c:v>21.7176389999957</c:v>
                </c:pt>
                <c:pt idx="1280">
                  <c:v>21.95199999999566</c:v>
                </c:pt>
                <c:pt idx="1281">
                  <c:v>22.18804099999562</c:v>
                </c:pt>
                <c:pt idx="1282">
                  <c:v>22.42576799999559</c:v>
                </c:pt>
                <c:pt idx="1283">
                  <c:v>22.66518699999555</c:v>
                </c:pt>
                <c:pt idx="1284">
                  <c:v>22.90630399999551</c:v>
                </c:pt>
                <c:pt idx="1285">
                  <c:v>23.14912499999548</c:v>
                </c:pt>
                <c:pt idx="1286">
                  <c:v>23.39365599999544</c:v>
                </c:pt>
                <c:pt idx="1287">
                  <c:v>23.63990299999541</c:v>
                </c:pt>
                <c:pt idx="1288">
                  <c:v>23.88787199999537</c:v>
                </c:pt>
                <c:pt idx="1289">
                  <c:v>24.13756899999533</c:v>
                </c:pt>
                <c:pt idx="1290">
                  <c:v>24.3889999999953</c:v>
                </c:pt>
                <c:pt idx="1291">
                  <c:v>24.64217099999525</c:v>
                </c:pt>
                <c:pt idx="1292">
                  <c:v>24.89708799999522</c:v>
                </c:pt>
                <c:pt idx="1293">
                  <c:v>25.15375699999518</c:v>
                </c:pt>
                <c:pt idx="1294">
                  <c:v>25.41218399999514</c:v>
                </c:pt>
                <c:pt idx="1295">
                  <c:v>25.6723749999951</c:v>
                </c:pt>
                <c:pt idx="1296">
                  <c:v>25.93433599999506</c:v>
                </c:pt>
                <c:pt idx="1297">
                  <c:v>26.19807299999502</c:v>
                </c:pt>
                <c:pt idx="1298">
                  <c:v>26.46359199999498</c:v>
                </c:pt>
                <c:pt idx="1299">
                  <c:v>26.73089899999495</c:v>
                </c:pt>
                <c:pt idx="1300">
                  <c:v>26.9999999999949</c:v>
                </c:pt>
                <c:pt idx="1301">
                  <c:v>27.27090099999487</c:v>
                </c:pt>
                <c:pt idx="1302">
                  <c:v>27.54360799999483</c:v>
                </c:pt>
                <c:pt idx="1303">
                  <c:v>27.81812699999478</c:v>
                </c:pt>
                <c:pt idx="1304">
                  <c:v>28.09446399999474</c:v>
                </c:pt>
                <c:pt idx="1305">
                  <c:v>28.3726249999947</c:v>
                </c:pt>
                <c:pt idx="1306">
                  <c:v>28.65261599999466</c:v>
                </c:pt>
                <c:pt idx="1307">
                  <c:v>28.93444299999462</c:v>
                </c:pt>
                <c:pt idx="1308">
                  <c:v>29.21811199999458</c:v>
                </c:pt>
                <c:pt idx="1309">
                  <c:v>29.50362899999454</c:v>
                </c:pt>
                <c:pt idx="1310">
                  <c:v>29.7909999999945</c:v>
                </c:pt>
                <c:pt idx="1311">
                  <c:v>30.08023099999446</c:v>
                </c:pt>
                <c:pt idx="1312">
                  <c:v>30.37132799999442</c:v>
                </c:pt>
                <c:pt idx="1313">
                  <c:v>30.66429699999437</c:v>
                </c:pt>
                <c:pt idx="1314">
                  <c:v>30.95914399999433</c:v>
                </c:pt>
                <c:pt idx="1315">
                  <c:v>31.2558749999943</c:v>
                </c:pt>
                <c:pt idx="1316">
                  <c:v>31.55449599999424</c:v>
                </c:pt>
                <c:pt idx="1317">
                  <c:v>31.8550129999942</c:v>
                </c:pt>
                <c:pt idx="1318">
                  <c:v>32.15743199999416</c:v>
                </c:pt>
                <c:pt idx="1319">
                  <c:v>32.46175899999412</c:v>
                </c:pt>
                <c:pt idx="1320">
                  <c:v>32.76799999999407</c:v>
                </c:pt>
                <c:pt idx="1321">
                  <c:v>33.07616099999403</c:v>
                </c:pt>
                <c:pt idx="1322">
                  <c:v>33.38624799999398</c:v>
                </c:pt>
                <c:pt idx="1323">
                  <c:v>33.69826699999394</c:v>
                </c:pt>
                <c:pt idx="1324">
                  <c:v>34.0122239999939</c:v>
                </c:pt>
                <c:pt idx="1325">
                  <c:v>34.32812499999385</c:v>
                </c:pt>
                <c:pt idx="1326">
                  <c:v>34.6459759999938</c:v>
                </c:pt>
                <c:pt idx="1327">
                  <c:v>34.96578299999376</c:v>
                </c:pt>
                <c:pt idx="1328">
                  <c:v>35.28755199999372</c:v>
                </c:pt>
                <c:pt idx="1329">
                  <c:v>35.61128899999367</c:v>
                </c:pt>
                <c:pt idx="1330">
                  <c:v>35.93699999999362</c:v>
                </c:pt>
                <c:pt idx="1331">
                  <c:v>36.26469099999358</c:v>
                </c:pt>
                <c:pt idx="1332">
                  <c:v>36.59436799999353</c:v>
                </c:pt>
                <c:pt idx="1333">
                  <c:v>36.9260369999935</c:v>
                </c:pt>
                <c:pt idx="1334">
                  <c:v>37.25970399999344</c:v>
                </c:pt>
                <c:pt idx="1335">
                  <c:v>37.5953749999934</c:v>
                </c:pt>
                <c:pt idx="1336">
                  <c:v>37.93305599999335</c:v>
                </c:pt>
                <c:pt idx="1337">
                  <c:v>38.2727529999933</c:v>
                </c:pt>
                <c:pt idx="1338">
                  <c:v>38.61447199999326</c:v>
                </c:pt>
                <c:pt idx="1339">
                  <c:v>38.95821899999321</c:v>
                </c:pt>
                <c:pt idx="1340">
                  <c:v>39.30399999999316</c:v>
                </c:pt>
                <c:pt idx="1341">
                  <c:v>39.65182099999311</c:v>
                </c:pt>
                <c:pt idx="1342">
                  <c:v>40.00168799999306</c:v>
                </c:pt>
                <c:pt idx="1343">
                  <c:v>40.35360699999301</c:v>
                </c:pt>
                <c:pt idx="1344">
                  <c:v>40.70758399999296</c:v>
                </c:pt>
                <c:pt idx="1345">
                  <c:v>41.06362499999292</c:v>
                </c:pt>
                <c:pt idx="1346">
                  <c:v>41.42173599999287</c:v>
                </c:pt>
                <c:pt idx="1347">
                  <c:v>41.78192299999282</c:v>
                </c:pt>
                <c:pt idx="1348">
                  <c:v>42.14419199999277</c:v>
                </c:pt>
                <c:pt idx="1349">
                  <c:v>42.50854899999272</c:v>
                </c:pt>
                <c:pt idx="1350">
                  <c:v>42.87499999999267</c:v>
                </c:pt>
                <c:pt idx="1351">
                  <c:v>43.24355099999262</c:v>
                </c:pt>
                <c:pt idx="1352">
                  <c:v>43.61420799999257</c:v>
                </c:pt>
                <c:pt idx="1353">
                  <c:v>43.98697699999252</c:v>
                </c:pt>
                <c:pt idx="1354">
                  <c:v>44.36186399999247</c:v>
                </c:pt>
                <c:pt idx="1355">
                  <c:v>44.73887499999242</c:v>
                </c:pt>
                <c:pt idx="1356">
                  <c:v>45.11801599999237</c:v>
                </c:pt>
                <c:pt idx="1357">
                  <c:v>45.49929299999232</c:v>
                </c:pt>
                <c:pt idx="1358">
                  <c:v>45.88271199999227</c:v>
                </c:pt>
                <c:pt idx="1359">
                  <c:v>46.26827899999221</c:v>
                </c:pt>
                <c:pt idx="1360">
                  <c:v>46.65599999999217</c:v>
                </c:pt>
                <c:pt idx="1361">
                  <c:v>47.04588099999211</c:v>
                </c:pt>
                <c:pt idx="1362">
                  <c:v>47.43792799999206</c:v>
                </c:pt>
                <c:pt idx="1363">
                  <c:v>47.83214699999201</c:v>
                </c:pt>
                <c:pt idx="1364">
                  <c:v>48.22854399999195</c:v>
                </c:pt>
                <c:pt idx="1365">
                  <c:v>48.6271249999919</c:v>
                </c:pt>
                <c:pt idx="1366">
                  <c:v>49.02789599999184</c:v>
                </c:pt>
                <c:pt idx="1367">
                  <c:v>49.4308629999918</c:v>
                </c:pt>
                <c:pt idx="1368">
                  <c:v>49.83603199999174</c:v>
                </c:pt>
                <c:pt idx="1369">
                  <c:v>50.24340899999169</c:v>
                </c:pt>
                <c:pt idx="1370">
                  <c:v>50.65299999999164</c:v>
                </c:pt>
                <c:pt idx="1371">
                  <c:v>51.06481099999158</c:v>
                </c:pt>
                <c:pt idx="1372">
                  <c:v>51.47884799999152</c:v>
                </c:pt>
                <c:pt idx="1373">
                  <c:v>51.89511699999147</c:v>
                </c:pt>
                <c:pt idx="1374">
                  <c:v>52.31362399999142</c:v>
                </c:pt>
                <c:pt idx="1375">
                  <c:v>52.73437499999137</c:v>
                </c:pt>
                <c:pt idx="1376">
                  <c:v>53.15737599999131</c:v>
                </c:pt>
                <c:pt idx="1377">
                  <c:v>53.58263299999125</c:v>
                </c:pt>
                <c:pt idx="1378">
                  <c:v>54.0101519999912</c:v>
                </c:pt>
                <c:pt idx="1379">
                  <c:v>54.43993899999113</c:v>
                </c:pt>
                <c:pt idx="1380">
                  <c:v>54.87199999999109</c:v>
                </c:pt>
                <c:pt idx="1381">
                  <c:v>55.30634099999103</c:v>
                </c:pt>
                <c:pt idx="1382">
                  <c:v>55.74296799999097</c:v>
                </c:pt>
                <c:pt idx="1383">
                  <c:v>56.18188699999092</c:v>
                </c:pt>
                <c:pt idx="1384">
                  <c:v>56.62310399999086</c:v>
                </c:pt>
                <c:pt idx="1385">
                  <c:v>57.0666249999908</c:v>
                </c:pt>
                <c:pt idx="1386">
                  <c:v>57.51245599999074</c:v>
                </c:pt>
                <c:pt idx="1387">
                  <c:v>57.9606029999907</c:v>
                </c:pt>
                <c:pt idx="1388">
                  <c:v>58.41107199999063</c:v>
                </c:pt>
                <c:pt idx="1389">
                  <c:v>58.86386899999057</c:v>
                </c:pt>
                <c:pt idx="1390">
                  <c:v>59.31899999999052</c:v>
                </c:pt>
                <c:pt idx="1391">
                  <c:v>59.77647099999046</c:v>
                </c:pt>
                <c:pt idx="1392">
                  <c:v>60.2362879999904</c:v>
                </c:pt>
                <c:pt idx="1393">
                  <c:v>60.69845699999033</c:v>
                </c:pt>
                <c:pt idx="1394">
                  <c:v>61.16298399999028</c:v>
                </c:pt>
                <c:pt idx="1395">
                  <c:v>61.62987499999021</c:v>
                </c:pt>
                <c:pt idx="1396">
                  <c:v>62.09913599999016</c:v>
                </c:pt>
                <c:pt idx="1397">
                  <c:v>62.5707729999901</c:v>
                </c:pt>
                <c:pt idx="1398">
                  <c:v>63.04479199999004</c:v>
                </c:pt>
                <c:pt idx="1399">
                  <c:v>63.52119899998997</c:v>
                </c:pt>
                <c:pt idx="1400">
                  <c:v>63.99999999998991</c:v>
                </c:pt>
                <c:pt idx="1401">
                  <c:v>64.48120099998988</c:v>
                </c:pt>
                <c:pt idx="1402">
                  <c:v>64.96480799998981</c:v>
                </c:pt>
                <c:pt idx="1403">
                  <c:v>65.45082699998975</c:v>
                </c:pt>
                <c:pt idx="1404">
                  <c:v>65.9392639999897</c:v>
                </c:pt>
                <c:pt idx="1405">
                  <c:v>66.43012499998964</c:v>
                </c:pt>
                <c:pt idx="1406">
                  <c:v>66.92341599998957</c:v>
                </c:pt>
                <c:pt idx="1407">
                  <c:v>67.41914299998951</c:v>
                </c:pt>
                <c:pt idx="1408">
                  <c:v>67.91731199998945</c:v>
                </c:pt>
                <c:pt idx="1409">
                  <c:v>68.41792899998938</c:v>
                </c:pt>
                <c:pt idx="1410">
                  <c:v>68.92099999998933</c:v>
                </c:pt>
                <c:pt idx="1411">
                  <c:v>69.42653099998927</c:v>
                </c:pt>
                <c:pt idx="1412">
                  <c:v>69.9345279999892</c:v>
                </c:pt>
                <c:pt idx="1413">
                  <c:v>70.44499699998914</c:v>
                </c:pt>
                <c:pt idx="1414">
                  <c:v>70.95794399998906</c:v>
                </c:pt>
                <c:pt idx="1415">
                  <c:v>71.47337499998901</c:v>
                </c:pt>
                <c:pt idx="1416">
                  <c:v>71.99129599998894</c:v>
                </c:pt>
                <c:pt idx="1417">
                  <c:v>72.51171299998888</c:v>
                </c:pt>
                <c:pt idx="1418">
                  <c:v>73.03463199998881</c:v>
                </c:pt>
                <c:pt idx="1419">
                  <c:v>73.56005899998875</c:v>
                </c:pt>
                <c:pt idx="1420">
                  <c:v>74.08799999998868</c:v>
                </c:pt>
                <c:pt idx="1421">
                  <c:v>74.61846099998863</c:v>
                </c:pt>
                <c:pt idx="1422">
                  <c:v>75.15144799998855</c:v>
                </c:pt>
                <c:pt idx="1423">
                  <c:v>75.68696699998848</c:v>
                </c:pt>
                <c:pt idx="1424">
                  <c:v>76.22502399998842</c:v>
                </c:pt>
                <c:pt idx="1425">
                  <c:v>76.76562499998836</c:v>
                </c:pt>
                <c:pt idx="1426">
                  <c:v>77.30877599998828</c:v>
                </c:pt>
                <c:pt idx="1427">
                  <c:v>77.85448299998822</c:v>
                </c:pt>
                <c:pt idx="1428">
                  <c:v>78.40275199998814</c:v>
                </c:pt>
                <c:pt idx="1429">
                  <c:v>78.95358899998808</c:v>
                </c:pt>
                <c:pt idx="1430">
                  <c:v>79.50699999998802</c:v>
                </c:pt>
                <c:pt idx="1431">
                  <c:v>80.06299099998794</c:v>
                </c:pt>
                <c:pt idx="1432">
                  <c:v>80.62156799998787</c:v>
                </c:pt>
                <c:pt idx="1433">
                  <c:v>81.18273699998781</c:v>
                </c:pt>
                <c:pt idx="1434">
                  <c:v>81.74650399998773</c:v>
                </c:pt>
                <c:pt idx="1435">
                  <c:v>82.31287499998768</c:v>
                </c:pt>
                <c:pt idx="1436">
                  <c:v>82.8818559999876</c:v>
                </c:pt>
                <c:pt idx="1437">
                  <c:v>83.45345299998754</c:v>
                </c:pt>
                <c:pt idx="1438">
                  <c:v>84.02767199998746</c:v>
                </c:pt>
                <c:pt idx="1439">
                  <c:v>84.6045189999874</c:v>
                </c:pt>
                <c:pt idx="1440">
                  <c:v>85.18399999998733</c:v>
                </c:pt>
                <c:pt idx="1441">
                  <c:v>85.76612099998726</c:v>
                </c:pt>
                <c:pt idx="1442">
                  <c:v>86.35088799998719</c:v>
                </c:pt>
                <c:pt idx="1443">
                  <c:v>86.93830699998711</c:v>
                </c:pt>
                <c:pt idx="1444">
                  <c:v>87.52838399998705</c:v>
                </c:pt>
                <c:pt idx="1445">
                  <c:v>88.12112499998697</c:v>
                </c:pt>
                <c:pt idx="1446">
                  <c:v>88.7165359999869</c:v>
                </c:pt>
                <c:pt idx="1447">
                  <c:v>89.31462299998683</c:v>
                </c:pt>
                <c:pt idx="1448">
                  <c:v>89.91539199998677</c:v>
                </c:pt>
                <c:pt idx="1449">
                  <c:v>90.51884899998669</c:v>
                </c:pt>
                <c:pt idx="1450">
                  <c:v>91.12499999998661</c:v>
                </c:pt>
                <c:pt idx="1451">
                  <c:v>91.73385099998654</c:v>
                </c:pt>
                <c:pt idx="1452">
                  <c:v>92.34540799998648</c:v>
                </c:pt>
                <c:pt idx="1453">
                  <c:v>92.9596769999864</c:v>
                </c:pt>
                <c:pt idx="1454">
                  <c:v>93.57666399998632</c:v>
                </c:pt>
                <c:pt idx="1455">
                  <c:v>94.19637499998626</c:v>
                </c:pt>
                <c:pt idx="1456">
                  <c:v>94.81881599998618</c:v>
                </c:pt>
                <c:pt idx="1457">
                  <c:v>95.4439929999861</c:v>
                </c:pt>
                <c:pt idx="1458">
                  <c:v>96.07191199998603</c:v>
                </c:pt>
                <c:pt idx="1459">
                  <c:v>96.70257899998596</c:v>
                </c:pt>
                <c:pt idx="1460">
                  <c:v>97.33599999998588</c:v>
                </c:pt>
                <c:pt idx="1461">
                  <c:v>97.97218099998581</c:v>
                </c:pt>
                <c:pt idx="1462">
                  <c:v>98.61112799998572</c:v>
                </c:pt>
                <c:pt idx="1463">
                  <c:v>99.25284699998565</c:v>
                </c:pt>
                <c:pt idx="1464">
                  <c:v>99.89734399998557</c:v>
                </c:pt>
                <c:pt idx="1465">
                  <c:v>100.5446249999855</c:v>
                </c:pt>
                <c:pt idx="1466">
                  <c:v>101.1946959999854</c:v>
                </c:pt>
                <c:pt idx="1467">
                  <c:v>101.8475629999854</c:v>
                </c:pt>
                <c:pt idx="1468">
                  <c:v>102.5032319999853</c:v>
                </c:pt>
                <c:pt idx="1469">
                  <c:v>103.1617089999852</c:v>
                </c:pt>
                <c:pt idx="1470">
                  <c:v>103.8229999999851</c:v>
                </c:pt>
                <c:pt idx="1471">
                  <c:v>104.487110999985</c:v>
                </c:pt>
                <c:pt idx="1472">
                  <c:v>105.154047999985</c:v>
                </c:pt>
                <c:pt idx="1473">
                  <c:v>105.8238169999849</c:v>
                </c:pt>
                <c:pt idx="1474">
                  <c:v>106.4964239999848</c:v>
                </c:pt>
                <c:pt idx="1475">
                  <c:v>107.1718749999847</c:v>
                </c:pt>
                <c:pt idx="1476">
                  <c:v>107.8501759999846</c:v>
                </c:pt>
                <c:pt idx="1477">
                  <c:v>108.5313329999846</c:v>
                </c:pt>
                <c:pt idx="1478">
                  <c:v>109.2153519999845</c:v>
                </c:pt>
                <c:pt idx="1479">
                  <c:v>109.9022389999844</c:v>
                </c:pt>
                <c:pt idx="1480">
                  <c:v>110.5919999999843</c:v>
                </c:pt>
                <c:pt idx="1481">
                  <c:v>111.2846409999842</c:v>
                </c:pt>
                <c:pt idx="1482">
                  <c:v>111.9801679999842</c:v>
                </c:pt>
                <c:pt idx="1483">
                  <c:v>112.6785869999841</c:v>
                </c:pt>
                <c:pt idx="1484">
                  <c:v>113.379903999984</c:v>
                </c:pt>
                <c:pt idx="1485">
                  <c:v>114.0841249999839</c:v>
                </c:pt>
                <c:pt idx="1486">
                  <c:v>114.7912559999838</c:v>
                </c:pt>
                <c:pt idx="1487">
                  <c:v>115.5013029999838</c:v>
                </c:pt>
                <c:pt idx="1488">
                  <c:v>116.2142719999837</c:v>
                </c:pt>
                <c:pt idx="1489">
                  <c:v>116.9301689999836</c:v>
                </c:pt>
                <c:pt idx="1490">
                  <c:v>117.6489999999835</c:v>
                </c:pt>
                <c:pt idx="1491">
                  <c:v>118.3707709999834</c:v>
                </c:pt>
                <c:pt idx="1492">
                  <c:v>119.0954879999834</c:v>
                </c:pt>
                <c:pt idx="1493">
                  <c:v>119.8231569999833</c:v>
                </c:pt>
                <c:pt idx="1494">
                  <c:v>120.5537839999832</c:v>
                </c:pt>
                <c:pt idx="1495">
                  <c:v>121.2873749999831</c:v>
                </c:pt>
                <c:pt idx="1496">
                  <c:v>122.023935999983</c:v>
                </c:pt>
                <c:pt idx="1497">
                  <c:v>122.7634729999829</c:v>
                </c:pt>
                <c:pt idx="1498">
                  <c:v>123.5059919999829</c:v>
                </c:pt>
                <c:pt idx="1499">
                  <c:v>124.2514989999828</c:v>
                </c:pt>
                <c:pt idx="1500">
                  <c:v>124.9999999999827</c:v>
                </c:pt>
                <c:pt idx="1501">
                  <c:v>125.7515009999826</c:v>
                </c:pt>
                <c:pt idx="1502">
                  <c:v>126.5060079999825</c:v>
                </c:pt>
                <c:pt idx="1503">
                  <c:v>127.2635269999824</c:v>
                </c:pt>
                <c:pt idx="1504">
                  <c:v>128.0240639999823</c:v>
                </c:pt>
                <c:pt idx="1505">
                  <c:v>128.7876249999823</c:v>
                </c:pt>
                <c:pt idx="1506">
                  <c:v>129.5542159999822</c:v>
                </c:pt>
                <c:pt idx="1507">
                  <c:v>130.3238429999821</c:v>
                </c:pt>
                <c:pt idx="1508">
                  <c:v>131.096511999982</c:v>
                </c:pt>
                <c:pt idx="1509">
                  <c:v>131.8722289999819</c:v>
                </c:pt>
                <c:pt idx="1510">
                  <c:v>132.6509999999818</c:v>
                </c:pt>
                <c:pt idx="1511">
                  <c:v>133.4328309999817</c:v>
                </c:pt>
                <c:pt idx="1512">
                  <c:v>134.2177279999816</c:v>
                </c:pt>
                <c:pt idx="1513">
                  <c:v>135.0056969999816</c:v>
                </c:pt>
                <c:pt idx="1514">
                  <c:v>135.7967439999815</c:v>
                </c:pt>
                <c:pt idx="1515">
                  <c:v>136.5908749999814</c:v>
                </c:pt>
                <c:pt idx="1516">
                  <c:v>137.3880959999813</c:v>
                </c:pt>
                <c:pt idx="1517">
                  <c:v>138.1884129999812</c:v>
                </c:pt>
                <c:pt idx="1518">
                  <c:v>138.9918319999811</c:v>
                </c:pt>
                <c:pt idx="1519">
                  <c:v>139.798358999981</c:v>
                </c:pt>
                <c:pt idx="1520">
                  <c:v>140.6079999999809</c:v>
                </c:pt>
                <c:pt idx="1521">
                  <c:v>141.4207609999808</c:v>
                </c:pt>
                <c:pt idx="1522">
                  <c:v>142.2366479999808</c:v>
                </c:pt>
                <c:pt idx="1523">
                  <c:v>143.0556669999806</c:v>
                </c:pt>
                <c:pt idx="1524">
                  <c:v>143.8778239999806</c:v>
                </c:pt>
                <c:pt idx="1525">
                  <c:v>144.7031249999805</c:v>
                </c:pt>
                <c:pt idx="1526">
                  <c:v>145.5315759999804</c:v>
                </c:pt>
                <c:pt idx="1527">
                  <c:v>146.3631829999803</c:v>
                </c:pt>
                <c:pt idx="1528">
                  <c:v>147.1979519999802</c:v>
                </c:pt>
                <c:pt idx="1529">
                  <c:v>148.0358889999801</c:v>
                </c:pt>
                <c:pt idx="1530">
                  <c:v>148.87699999998</c:v>
                </c:pt>
                <c:pt idx="1531">
                  <c:v>149.72129099998</c:v>
                </c:pt>
                <c:pt idx="1532">
                  <c:v>150.5687679999798</c:v>
                </c:pt>
                <c:pt idx="1533">
                  <c:v>151.4194369999797</c:v>
                </c:pt>
                <c:pt idx="1534">
                  <c:v>152.2733039999796</c:v>
                </c:pt>
                <c:pt idx="1535">
                  <c:v>153.1303749999795</c:v>
                </c:pt>
                <c:pt idx="1536">
                  <c:v>153.9906559999795</c:v>
                </c:pt>
                <c:pt idx="1537">
                  <c:v>154.8541529999793</c:v>
                </c:pt>
                <c:pt idx="1538">
                  <c:v>155.7208719999793</c:v>
                </c:pt>
                <c:pt idx="1539">
                  <c:v>156.5908189999791</c:v>
                </c:pt>
                <c:pt idx="1540">
                  <c:v>157.4639999999791</c:v>
                </c:pt>
                <c:pt idx="1541">
                  <c:v>158.340420999979</c:v>
                </c:pt>
                <c:pt idx="1542">
                  <c:v>159.2200879999789</c:v>
                </c:pt>
                <c:pt idx="1543">
                  <c:v>160.1030069999788</c:v>
                </c:pt>
                <c:pt idx="1544">
                  <c:v>160.9891839999786</c:v>
                </c:pt>
                <c:pt idx="1545">
                  <c:v>161.8786249999786</c:v>
                </c:pt>
                <c:pt idx="1546">
                  <c:v>162.7713359999784</c:v>
                </c:pt>
                <c:pt idx="1547">
                  <c:v>163.6673229999784</c:v>
                </c:pt>
                <c:pt idx="1548">
                  <c:v>164.5665919999783</c:v>
                </c:pt>
                <c:pt idx="1549">
                  <c:v>165.4691489999782</c:v>
                </c:pt>
                <c:pt idx="1550">
                  <c:v>166.3749999999781</c:v>
                </c:pt>
                <c:pt idx="1551">
                  <c:v>167.284150999978</c:v>
                </c:pt>
                <c:pt idx="1552">
                  <c:v>168.1966079999779</c:v>
                </c:pt>
                <c:pt idx="1553">
                  <c:v>169.1123769999778</c:v>
                </c:pt>
                <c:pt idx="1554">
                  <c:v>170.0314639999777</c:v>
                </c:pt>
                <c:pt idx="1555">
                  <c:v>170.9538749999776</c:v>
                </c:pt>
                <c:pt idx="1556">
                  <c:v>171.8796159999775</c:v>
                </c:pt>
                <c:pt idx="1557">
                  <c:v>172.8086929999774</c:v>
                </c:pt>
                <c:pt idx="1558">
                  <c:v>173.7411119999773</c:v>
                </c:pt>
                <c:pt idx="1559">
                  <c:v>174.6768789999772</c:v>
                </c:pt>
                <c:pt idx="1560">
                  <c:v>175.6159999999771</c:v>
                </c:pt>
                <c:pt idx="1561">
                  <c:v>176.558480999977</c:v>
                </c:pt>
                <c:pt idx="1562">
                  <c:v>177.5043279999769</c:v>
                </c:pt>
                <c:pt idx="1563">
                  <c:v>178.4535469999768</c:v>
                </c:pt>
                <c:pt idx="1564">
                  <c:v>179.4061439999767</c:v>
                </c:pt>
                <c:pt idx="1565">
                  <c:v>180.3621249999766</c:v>
                </c:pt>
                <c:pt idx="1566">
                  <c:v>181.3214959999764</c:v>
                </c:pt>
                <c:pt idx="1567">
                  <c:v>182.2842629999764</c:v>
                </c:pt>
                <c:pt idx="1568">
                  <c:v>183.2504319999763</c:v>
                </c:pt>
                <c:pt idx="1569">
                  <c:v>184.2200089999761</c:v>
                </c:pt>
                <c:pt idx="1570">
                  <c:v>185.192999999976</c:v>
                </c:pt>
                <c:pt idx="1571">
                  <c:v>186.1694109999759</c:v>
                </c:pt>
                <c:pt idx="1572">
                  <c:v>187.1492479999758</c:v>
                </c:pt>
                <c:pt idx="1573">
                  <c:v>188.1325169999757</c:v>
                </c:pt>
                <c:pt idx="1574">
                  <c:v>189.1192239999756</c:v>
                </c:pt>
                <c:pt idx="1575">
                  <c:v>190.1093749999755</c:v>
                </c:pt>
                <c:pt idx="1576">
                  <c:v>191.1029759999754</c:v>
                </c:pt>
                <c:pt idx="1577">
                  <c:v>192.1000329999753</c:v>
                </c:pt>
                <c:pt idx="1578">
                  <c:v>193.1005519999752</c:v>
                </c:pt>
                <c:pt idx="1579">
                  <c:v>194.1045389999751</c:v>
                </c:pt>
                <c:pt idx="1580">
                  <c:v>195.111999999975</c:v>
                </c:pt>
                <c:pt idx="1581">
                  <c:v>196.1229409999749</c:v>
                </c:pt>
                <c:pt idx="1582">
                  <c:v>197.1373679999747</c:v>
                </c:pt>
                <c:pt idx="1583">
                  <c:v>198.1552869999747</c:v>
                </c:pt>
                <c:pt idx="1584">
                  <c:v>199.1767039999746</c:v>
                </c:pt>
                <c:pt idx="1585">
                  <c:v>200.2016249999744</c:v>
                </c:pt>
                <c:pt idx="1586">
                  <c:v>201.2300559999743</c:v>
                </c:pt>
                <c:pt idx="1587">
                  <c:v>202.2620029999742</c:v>
                </c:pt>
                <c:pt idx="1588">
                  <c:v>203.2974719999741</c:v>
                </c:pt>
                <c:pt idx="1589">
                  <c:v>204.336468999974</c:v>
                </c:pt>
                <c:pt idx="1590">
                  <c:v>205.3789999999739</c:v>
                </c:pt>
                <c:pt idx="1591">
                  <c:v>206.4250709999737</c:v>
                </c:pt>
                <c:pt idx="1592">
                  <c:v>207.4746879999737</c:v>
                </c:pt>
                <c:pt idx="1593">
                  <c:v>208.5278569999736</c:v>
                </c:pt>
                <c:pt idx="1594">
                  <c:v>209.5845839999734</c:v>
                </c:pt>
                <c:pt idx="1595">
                  <c:v>210.6448749999733</c:v>
                </c:pt>
                <c:pt idx="1596">
                  <c:v>211.7087359999732</c:v>
                </c:pt>
                <c:pt idx="1597">
                  <c:v>212.7761729999731</c:v>
                </c:pt>
                <c:pt idx="1598">
                  <c:v>213.847191999973</c:v>
                </c:pt>
                <c:pt idx="1599">
                  <c:v>214.9217989999729</c:v>
                </c:pt>
                <c:pt idx="1600">
                  <c:v>215.9999999999728</c:v>
                </c:pt>
                <c:pt idx="1601">
                  <c:v>217.0818009999726</c:v>
                </c:pt>
                <c:pt idx="1602">
                  <c:v>218.1672079999725</c:v>
                </c:pt>
                <c:pt idx="1603">
                  <c:v>219.2562269999724</c:v>
                </c:pt>
                <c:pt idx="1604">
                  <c:v>220.3488639999723</c:v>
                </c:pt>
                <c:pt idx="1605">
                  <c:v>221.4451249999722</c:v>
                </c:pt>
                <c:pt idx="1606">
                  <c:v>222.5450159999721</c:v>
                </c:pt>
                <c:pt idx="1607">
                  <c:v>223.6485429999719</c:v>
                </c:pt>
                <c:pt idx="1608">
                  <c:v>224.7557119999718</c:v>
                </c:pt>
                <c:pt idx="1609">
                  <c:v>225.8665289999717</c:v>
                </c:pt>
                <c:pt idx="1610">
                  <c:v>226.9809999999716</c:v>
                </c:pt>
                <c:pt idx="1611">
                  <c:v>228.0991309999715</c:v>
                </c:pt>
                <c:pt idx="1612">
                  <c:v>229.2209279999714</c:v>
                </c:pt>
                <c:pt idx="1613">
                  <c:v>230.3463969999713</c:v>
                </c:pt>
                <c:pt idx="1614">
                  <c:v>231.4755439999711</c:v>
                </c:pt>
                <c:pt idx="1615">
                  <c:v>232.608374999971</c:v>
                </c:pt>
                <c:pt idx="1616">
                  <c:v>233.7448959999709</c:v>
                </c:pt>
                <c:pt idx="1617">
                  <c:v>234.8851129999708</c:v>
                </c:pt>
                <c:pt idx="1618">
                  <c:v>236.0290319999707</c:v>
                </c:pt>
                <c:pt idx="1619">
                  <c:v>237.1766589999706</c:v>
                </c:pt>
                <c:pt idx="1620">
                  <c:v>238.3279999999704</c:v>
                </c:pt>
                <c:pt idx="1621">
                  <c:v>239.4830609999703</c:v>
                </c:pt>
                <c:pt idx="1622">
                  <c:v>240.6418479999702</c:v>
                </c:pt>
                <c:pt idx="1623">
                  <c:v>241.8043669999701</c:v>
                </c:pt>
                <c:pt idx="1624">
                  <c:v>242.97062399997</c:v>
                </c:pt>
                <c:pt idx="1625">
                  <c:v>244.1406249999698</c:v>
                </c:pt>
                <c:pt idx="1626">
                  <c:v>245.3143759999697</c:v>
                </c:pt>
                <c:pt idx="1627">
                  <c:v>246.4918829999696</c:v>
                </c:pt>
                <c:pt idx="1628">
                  <c:v>247.6731519999694</c:v>
                </c:pt>
                <c:pt idx="1629">
                  <c:v>248.8581889999693</c:v>
                </c:pt>
                <c:pt idx="1630">
                  <c:v>250.0469999999692</c:v>
                </c:pt>
                <c:pt idx="1631">
                  <c:v>251.2395909999691</c:v>
                </c:pt>
                <c:pt idx="1632">
                  <c:v>252.4359679999689</c:v>
                </c:pt>
                <c:pt idx="1633">
                  <c:v>253.6361369999688</c:v>
                </c:pt>
                <c:pt idx="1634">
                  <c:v>254.8401039999687</c:v>
                </c:pt>
                <c:pt idx="1635">
                  <c:v>256.0478749999685</c:v>
                </c:pt>
                <c:pt idx="1636">
                  <c:v>257.2594559999684</c:v>
                </c:pt>
                <c:pt idx="1637">
                  <c:v>258.4748529999683</c:v>
                </c:pt>
                <c:pt idx="1638">
                  <c:v>259.6940719999682</c:v>
                </c:pt>
                <c:pt idx="1639">
                  <c:v>260.9171189999681</c:v>
                </c:pt>
                <c:pt idx="1640">
                  <c:v>262.143999999968</c:v>
                </c:pt>
                <c:pt idx="1641">
                  <c:v>263.3747209999678</c:v>
                </c:pt>
                <c:pt idx="1642">
                  <c:v>264.6092879999677</c:v>
                </c:pt>
                <c:pt idx="1643">
                  <c:v>265.8477069999676</c:v>
                </c:pt>
                <c:pt idx="1644">
                  <c:v>267.0899839999674</c:v>
                </c:pt>
                <c:pt idx="1645">
                  <c:v>268.3361249999674</c:v>
                </c:pt>
                <c:pt idx="1646">
                  <c:v>269.5861359999672</c:v>
                </c:pt>
                <c:pt idx="1647">
                  <c:v>270.840022999967</c:v>
                </c:pt>
                <c:pt idx="1648">
                  <c:v>272.097791999967</c:v>
                </c:pt>
                <c:pt idx="1649">
                  <c:v>273.3594489999667</c:v>
                </c:pt>
                <c:pt idx="1650">
                  <c:v>274.6249999999666</c:v>
                </c:pt>
                <c:pt idx="1651">
                  <c:v>275.8944509999665</c:v>
                </c:pt>
                <c:pt idx="1652">
                  <c:v>277.1678079999663</c:v>
                </c:pt>
                <c:pt idx="1653">
                  <c:v>278.4450769999662</c:v>
                </c:pt>
                <c:pt idx="1654">
                  <c:v>279.7262639999662</c:v>
                </c:pt>
                <c:pt idx="1655">
                  <c:v>281.0113749999661</c:v>
                </c:pt>
                <c:pt idx="1656">
                  <c:v>282.3004159999659</c:v>
                </c:pt>
                <c:pt idx="1657">
                  <c:v>283.5933929999658</c:v>
                </c:pt>
                <c:pt idx="1658">
                  <c:v>284.8903119999656</c:v>
                </c:pt>
                <c:pt idx="1659">
                  <c:v>286.1911789999655</c:v>
                </c:pt>
                <c:pt idx="1660">
                  <c:v>287.4959999999654</c:v>
                </c:pt>
                <c:pt idx="1661">
                  <c:v>288.8047809999652</c:v>
                </c:pt>
                <c:pt idx="1662">
                  <c:v>290.1175279999651</c:v>
                </c:pt>
                <c:pt idx="1663">
                  <c:v>291.434246999965</c:v>
                </c:pt>
                <c:pt idx="1664">
                  <c:v>292.7549439999648</c:v>
                </c:pt>
                <c:pt idx="1665">
                  <c:v>294.0796249999646</c:v>
                </c:pt>
                <c:pt idx="1666">
                  <c:v>295.4082959999645</c:v>
                </c:pt>
                <c:pt idx="1667">
                  <c:v>296.7409629999644</c:v>
                </c:pt>
                <c:pt idx="1668">
                  <c:v>298.0776319999643</c:v>
                </c:pt>
                <c:pt idx="1669">
                  <c:v>299.4183089999642</c:v>
                </c:pt>
                <c:pt idx="1670">
                  <c:v>300.762999999964</c:v>
                </c:pt>
                <c:pt idx="1671">
                  <c:v>302.1117109999639</c:v>
                </c:pt>
                <c:pt idx="1672">
                  <c:v>303.4644479999637</c:v>
                </c:pt>
                <c:pt idx="1673">
                  <c:v>304.8212169999636</c:v>
                </c:pt>
                <c:pt idx="1674">
                  <c:v>306.1820239999634</c:v>
                </c:pt>
                <c:pt idx="1675">
                  <c:v>307.5468749999633</c:v>
                </c:pt>
                <c:pt idx="1676">
                  <c:v>308.9157759999632</c:v>
                </c:pt>
                <c:pt idx="1677">
                  <c:v>310.2887329999631</c:v>
                </c:pt>
                <c:pt idx="1678">
                  <c:v>311.665751999963</c:v>
                </c:pt>
                <c:pt idx="1679">
                  <c:v>313.0468389999627</c:v>
                </c:pt>
                <c:pt idx="1680">
                  <c:v>314.4319999999626</c:v>
                </c:pt>
                <c:pt idx="1681">
                  <c:v>315.8212409999625</c:v>
                </c:pt>
                <c:pt idx="1682">
                  <c:v>317.2145679999624</c:v>
                </c:pt>
                <c:pt idx="1683">
                  <c:v>318.6119869999622</c:v>
                </c:pt>
                <c:pt idx="1684">
                  <c:v>320.0135039999621</c:v>
                </c:pt>
                <c:pt idx="1685">
                  <c:v>321.419124999962</c:v>
                </c:pt>
                <c:pt idx="1686">
                  <c:v>322.8288559999618</c:v>
                </c:pt>
                <c:pt idx="1687">
                  <c:v>324.2427029999616</c:v>
                </c:pt>
                <c:pt idx="1688">
                  <c:v>325.6606719999615</c:v>
                </c:pt>
                <c:pt idx="1689">
                  <c:v>327.0827689999613</c:v>
                </c:pt>
                <c:pt idx="1690">
                  <c:v>328.5089999999612</c:v>
                </c:pt>
                <c:pt idx="1691">
                  <c:v>329.9393709999611</c:v>
                </c:pt>
                <c:pt idx="1692">
                  <c:v>331.373887999961</c:v>
                </c:pt>
                <c:pt idx="1693">
                  <c:v>332.8125569999608</c:v>
                </c:pt>
                <c:pt idx="1694">
                  <c:v>334.2553839999606</c:v>
                </c:pt>
                <c:pt idx="1695">
                  <c:v>335.7023749999605</c:v>
                </c:pt>
                <c:pt idx="1696">
                  <c:v>337.1535359999604</c:v>
                </c:pt>
                <c:pt idx="1697">
                  <c:v>338.6088729999602</c:v>
                </c:pt>
                <c:pt idx="1698">
                  <c:v>340.0683919999601</c:v>
                </c:pt>
                <c:pt idx="1699">
                  <c:v>341.5320989999599</c:v>
                </c:pt>
                <c:pt idx="1700">
                  <c:v>342.9999999999598</c:v>
                </c:pt>
                <c:pt idx="1701">
                  <c:v>344.4721009999597</c:v>
                </c:pt>
                <c:pt idx="1702">
                  <c:v>345.9484079999595</c:v>
                </c:pt>
                <c:pt idx="1703">
                  <c:v>347.4289269999593</c:v>
                </c:pt>
                <c:pt idx="1704">
                  <c:v>348.9136639999592</c:v>
                </c:pt>
                <c:pt idx="1705">
                  <c:v>350.4026249999591</c:v>
                </c:pt>
                <c:pt idx="1706">
                  <c:v>351.895815999959</c:v>
                </c:pt>
                <c:pt idx="1707">
                  <c:v>353.3932429999588</c:v>
                </c:pt>
                <c:pt idx="1708">
                  <c:v>354.8949119999586</c:v>
                </c:pt>
                <c:pt idx="1709">
                  <c:v>356.4008289999585</c:v>
                </c:pt>
                <c:pt idx="1710">
                  <c:v>357.9109999999583</c:v>
                </c:pt>
                <c:pt idx="1711">
                  <c:v>359.4254309999581</c:v>
                </c:pt>
                <c:pt idx="1712">
                  <c:v>360.944127999958</c:v>
                </c:pt>
                <c:pt idx="1713">
                  <c:v>362.4670969999578</c:v>
                </c:pt>
                <c:pt idx="1714">
                  <c:v>363.9943439999577</c:v>
                </c:pt>
                <c:pt idx="1715">
                  <c:v>365.5258749999576</c:v>
                </c:pt>
                <c:pt idx="1716">
                  <c:v>367.0616959999574</c:v>
                </c:pt>
                <c:pt idx="1717">
                  <c:v>368.6018129999572</c:v>
                </c:pt>
                <c:pt idx="1718">
                  <c:v>370.1462319999571</c:v>
                </c:pt>
                <c:pt idx="1719">
                  <c:v>371.694958999957</c:v>
                </c:pt>
                <c:pt idx="1720">
                  <c:v>373.2479999999568</c:v>
                </c:pt>
                <c:pt idx="1721">
                  <c:v>374.8053609999566</c:v>
                </c:pt>
                <c:pt idx="1722">
                  <c:v>376.3670479999565</c:v>
                </c:pt>
                <c:pt idx="1723">
                  <c:v>377.9330669999563</c:v>
                </c:pt>
                <c:pt idx="1724">
                  <c:v>379.5034239999561</c:v>
                </c:pt>
                <c:pt idx="1725">
                  <c:v>381.078124999956</c:v>
                </c:pt>
                <c:pt idx="1726">
                  <c:v>382.6571759999559</c:v>
                </c:pt>
                <c:pt idx="1727">
                  <c:v>384.2405829999557</c:v>
                </c:pt>
                <c:pt idx="1728">
                  <c:v>385.8283519999556</c:v>
                </c:pt>
                <c:pt idx="1729">
                  <c:v>387.4204889999554</c:v>
                </c:pt>
                <c:pt idx="1730">
                  <c:v>389.0169999999553</c:v>
                </c:pt>
                <c:pt idx="1731">
                  <c:v>390.617890999955</c:v>
                </c:pt>
                <c:pt idx="1732">
                  <c:v>392.2231679999549</c:v>
                </c:pt>
                <c:pt idx="1733">
                  <c:v>393.8328369999548</c:v>
                </c:pt>
                <c:pt idx="1734">
                  <c:v>395.4469039999546</c:v>
                </c:pt>
                <c:pt idx="1735">
                  <c:v>397.0653749999544</c:v>
                </c:pt>
                <c:pt idx="1736">
                  <c:v>398.6882559999543</c:v>
                </c:pt>
                <c:pt idx="1737">
                  <c:v>400.3155529999541</c:v>
                </c:pt>
                <c:pt idx="1738">
                  <c:v>401.947271999954</c:v>
                </c:pt>
                <c:pt idx="1739">
                  <c:v>403.5834189999538</c:v>
                </c:pt>
                <c:pt idx="1740">
                  <c:v>405.2239999999537</c:v>
                </c:pt>
                <c:pt idx="1741">
                  <c:v>406.8690209999535</c:v>
                </c:pt>
                <c:pt idx="1742">
                  <c:v>408.5184879999533</c:v>
                </c:pt>
                <c:pt idx="1743">
                  <c:v>410.1724069999531</c:v>
                </c:pt>
                <c:pt idx="1744">
                  <c:v>411.830783999953</c:v>
                </c:pt>
                <c:pt idx="1745">
                  <c:v>413.4936249999529</c:v>
                </c:pt>
                <c:pt idx="1746">
                  <c:v>415.1609359999527</c:v>
                </c:pt>
                <c:pt idx="1747">
                  <c:v>416.8327229999525</c:v>
                </c:pt>
                <c:pt idx="1748">
                  <c:v>418.5089919999523</c:v>
                </c:pt>
                <c:pt idx="1749">
                  <c:v>420.1897489999522</c:v>
                </c:pt>
                <c:pt idx="1750">
                  <c:v>421.874999999952</c:v>
                </c:pt>
                <c:pt idx="1751">
                  <c:v>423.5647509999518</c:v>
                </c:pt>
                <c:pt idx="1752">
                  <c:v>425.2590079999517</c:v>
                </c:pt>
                <c:pt idx="1753">
                  <c:v>426.9577769999516</c:v>
                </c:pt>
                <c:pt idx="1754">
                  <c:v>428.6610639999513</c:v>
                </c:pt>
                <c:pt idx="1755">
                  <c:v>430.3688749999512</c:v>
                </c:pt>
                <c:pt idx="1756">
                  <c:v>432.081215999951</c:v>
                </c:pt>
                <c:pt idx="1757">
                  <c:v>433.7980929999509</c:v>
                </c:pt>
                <c:pt idx="1758">
                  <c:v>435.5195119999507</c:v>
                </c:pt>
                <c:pt idx="1759">
                  <c:v>437.2454789999506</c:v>
                </c:pt>
                <c:pt idx="1760">
                  <c:v>438.9759999999504</c:v>
                </c:pt>
                <c:pt idx="1761">
                  <c:v>440.7110809999502</c:v>
                </c:pt>
                <c:pt idx="1762">
                  <c:v>442.4507279999501</c:v>
                </c:pt>
                <c:pt idx="1763">
                  <c:v>444.1949469999499</c:v>
                </c:pt>
                <c:pt idx="1764">
                  <c:v>445.9437439999497</c:v>
                </c:pt>
                <c:pt idx="1765">
                  <c:v>447.6971249999496</c:v>
                </c:pt>
                <c:pt idx="1766">
                  <c:v>449.4550959999493</c:v>
                </c:pt>
                <c:pt idx="1767">
                  <c:v>451.2176629999492</c:v>
                </c:pt>
                <c:pt idx="1768">
                  <c:v>452.9848319999491</c:v>
                </c:pt>
                <c:pt idx="1769">
                  <c:v>454.7566089999489</c:v>
                </c:pt>
                <c:pt idx="1770">
                  <c:v>456.5329999999487</c:v>
                </c:pt>
                <c:pt idx="1771">
                  <c:v>458.3140109999485</c:v>
                </c:pt>
                <c:pt idx="1772">
                  <c:v>460.0996479999483</c:v>
                </c:pt>
                <c:pt idx="1773">
                  <c:v>461.8899169999481</c:v>
                </c:pt>
                <c:pt idx="1774">
                  <c:v>463.684823999948</c:v>
                </c:pt>
                <c:pt idx="1775">
                  <c:v>465.4843749999478</c:v>
                </c:pt>
                <c:pt idx="1776">
                  <c:v>467.2885759999476</c:v>
                </c:pt>
                <c:pt idx="1777">
                  <c:v>469.0974329999475</c:v>
                </c:pt>
                <c:pt idx="1778">
                  <c:v>470.9109519999473</c:v>
                </c:pt>
                <c:pt idx="1779">
                  <c:v>472.7291389999471</c:v>
                </c:pt>
                <c:pt idx="1780">
                  <c:v>474.551999999947</c:v>
                </c:pt>
                <c:pt idx="1781">
                  <c:v>476.3795409999468</c:v>
                </c:pt>
                <c:pt idx="1782">
                  <c:v>478.2117679999466</c:v>
                </c:pt>
                <c:pt idx="1783">
                  <c:v>480.0486869999464</c:v>
                </c:pt>
                <c:pt idx="1784">
                  <c:v>481.8903039999463</c:v>
                </c:pt>
                <c:pt idx="1785">
                  <c:v>483.7366249999461</c:v>
                </c:pt>
                <c:pt idx="1786">
                  <c:v>485.587655999946</c:v>
                </c:pt>
                <c:pt idx="1787">
                  <c:v>487.4434029999458</c:v>
                </c:pt>
                <c:pt idx="1788">
                  <c:v>489.3038719999455</c:v>
                </c:pt>
                <c:pt idx="1789">
                  <c:v>491.1690689999454</c:v>
                </c:pt>
                <c:pt idx="1790">
                  <c:v>493.0389999999452</c:v>
                </c:pt>
                <c:pt idx="1791">
                  <c:v>494.9136709999451</c:v>
                </c:pt>
                <c:pt idx="1792">
                  <c:v>496.7930879999449</c:v>
                </c:pt>
                <c:pt idx="1793">
                  <c:v>498.6772569999446</c:v>
                </c:pt>
                <c:pt idx="1794">
                  <c:v>500.5661839999445</c:v>
                </c:pt>
                <c:pt idx="1795">
                  <c:v>502.4598749999442</c:v>
                </c:pt>
                <c:pt idx="1796">
                  <c:v>504.3583359999441</c:v>
                </c:pt>
                <c:pt idx="1797">
                  <c:v>506.2615729999439</c:v>
                </c:pt>
                <c:pt idx="1798">
                  <c:v>508.1695919999437</c:v>
                </c:pt>
                <c:pt idx="1799">
                  <c:v>510.0823989999436</c:v>
                </c:pt>
                <c:pt idx="1800">
                  <c:v>511.9999999999434</c:v>
                </c:pt>
                <c:pt idx="1801">
                  <c:v>513.9224009999432</c:v>
                </c:pt>
                <c:pt idx="1802">
                  <c:v>515.849607999943</c:v>
                </c:pt>
                <c:pt idx="1803">
                  <c:v>517.7816269999429</c:v>
                </c:pt>
                <c:pt idx="1804">
                  <c:v>519.7184639999427</c:v>
                </c:pt>
                <c:pt idx="1805">
                  <c:v>521.6601249999425</c:v>
                </c:pt>
                <c:pt idx="1806">
                  <c:v>523.6066159999423</c:v>
                </c:pt>
                <c:pt idx="1807">
                  <c:v>525.5579429999422</c:v>
                </c:pt>
                <c:pt idx="1808">
                  <c:v>527.514111999942</c:v>
                </c:pt>
                <c:pt idx="1809">
                  <c:v>529.4751289999417</c:v>
                </c:pt>
                <c:pt idx="1810">
                  <c:v>531.4409999999415</c:v>
                </c:pt>
                <c:pt idx="1811">
                  <c:v>533.4117309999413</c:v>
                </c:pt>
                <c:pt idx="1812">
                  <c:v>535.3873279999411</c:v>
                </c:pt>
                <c:pt idx="1813">
                  <c:v>537.367796999941</c:v>
                </c:pt>
                <c:pt idx="1814">
                  <c:v>539.3531439999407</c:v>
                </c:pt>
                <c:pt idx="1815">
                  <c:v>541.3433749999406</c:v>
                </c:pt>
                <c:pt idx="1816">
                  <c:v>543.3384959999404</c:v>
                </c:pt>
                <c:pt idx="1817">
                  <c:v>545.3385129999402</c:v>
                </c:pt>
                <c:pt idx="1818">
                  <c:v>547.3434319999401</c:v>
                </c:pt>
                <c:pt idx="1819">
                  <c:v>549.3532589999398</c:v>
                </c:pt>
                <c:pt idx="1820">
                  <c:v>551.3679999999397</c:v>
                </c:pt>
                <c:pt idx="1821">
                  <c:v>553.3876609999395</c:v>
                </c:pt>
                <c:pt idx="1822">
                  <c:v>555.4122479999393</c:v>
                </c:pt>
                <c:pt idx="1823">
                  <c:v>557.4417669999391</c:v>
                </c:pt>
                <c:pt idx="1824">
                  <c:v>559.4762239999388</c:v>
                </c:pt>
                <c:pt idx="1825">
                  <c:v>561.5156249999386</c:v>
                </c:pt>
                <c:pt idx="1826">
                  <c:v>563.5599759999385</c:v>
                </c:pt>
                <c:pt idx="1827">
                  <c:v>565.6092829999383</c:v>
                </c:pt>
                <c:pt idx="1828">
                  <c:v>567.6635519999381</c:v>
                </c:pt>
                <c:pt idx="1829">
                  <c:v>569.7227889999378</c:v>
                </c:pt>
                <c:pt idx="1830">
                  <c:v>571.7869999999377</c:v>
                </c:pt>
                <c:pt idx="1831">
                  <c:v>573.8561909999376</c:v>
                </c:pt>
                <c:pt idx="1832">
                  <c:v>575.9303679999373</c:v>
                </c:pt>
                <c:pt idx="1833">
                  <c:v>578.0095369999371</c:v>
                </c:pt>
                <c:pt idx="1834">
                  <c:v>580.093703999937</c:v>
                </c:pt>
                <c:pt idx="1835">
                  <c:v>582.1828749999367</c:v>
                </c:pt>
                <c:pt idx="1836">
                  <c:v>584.2770559999366</c:v>
                </c:pt>
                <c:pt idx="1837">
                  <c:v>586.3762529999364</c:v>
                </c:pt>
                <c:pt idx="1838">
                  <c:v>588.480471999936</c:v>
                </c:pt>
                <c:pt idx="1839">
                  <c:v>590.589718999936</c:v>
                </c:pt>
                <c:pt idx="1840">
                  <c:v>592.7039999999357</c:v>
                </c:pt>
                <c:pt idx="1841">
                  <c:v>594.8233209999356</c:v>
                </c:pt>
                <c:pt idx="1842">
                  <c:v>596.9476879999354</c:v>
                </c:pt>
                <c:pt idx="1843">
                  <c:v>599.0771069999353</c:v>
                </c:pt>
                <c:pt idx="1844">
                  <c:v>601.211583999935</c:v>
                </c:pt>
                <c:pt idx="1845">
                  <c:v>603.3511249999348</c:v>
                </c:pt>
                <c:pt idx="1846">
                  <c:v>605.4957359999346</c:v>
                </c:pt>
                <c:pt idx="1847">
                  <c:v>607.6454229999345</c:v>
                </c:pt>
                <c:pt idx="1848">
                  <c:v>609.8001919999342</c:v>
                </c:pt>
                <c:pt idx="1849">
                  <c:v>611.960048999934</c:v>
                </c:pt>
                <c:pt idx="1850">
                  <c:v>614.1249999999337</c:v>
                </c:pt>
                <c:pt idx="1851">
                  <c:v>616.2950509999336</c:v>
                </c:pt>
                <c:pt idx="1852">
                  <c:v>618.4702079999333</c:v>
                </c:pt>
                <c:pt idx="1853">
                  <c:v>620.6504769999332</c:v>
                </c:pt>
                <c:pt idx="1854">
                  <c:v>622.8358639999331</c:v>
                </c:pt>
                <c:pt idx="1855">
                  <c:v>625.0263749999328</c:v>
                </c:pt>
                <c:pt idx="1856">
                  <c:v>627.2220159999325</c:v>
                </c:pt>
                <c:pt idx="1857">
                  <c:v>629.4227929999323</c:v>
                </c:pt>
                <c:pt idx="1858">
                  <c:v>631.628711999932</c:v>
                </c:pt>
                <c:pt idx="1859">
                  <c:v>633.839778999932</c:v>
                </c:pt>
                <c:pt idx="1860">
                  <c:v>636.0559999999317</c:v>
                </c:pt>
                <c:pt idx="1861">
                  <c:v>638.2773809999314</c:v>
                </c:pt>
                <c:pt idx="1862">
                  <c:v>640.5039279999313</c:v>
                </c:pt>
                <c:pt idx="1863">
                  <c:v>642.7356469999312</c:v>
                </c:pt>
                <c:pt idx="1864">
                  <c:v>644.9725439999308</c:v>
                </c:pt>
                <c:pt idx="1865">
                  <c:v>647.2146249999307</c:v>
                </c:pt>
                <c:pt idx="1866">
                  <c:v>649.4618959999306</c:v>
                </c:pt>
                <c:pt idx="1867">
                  <c:v>651.7143629999302</c:v>
                </c:pt>
                <c:pt idx="1868">
                  <c:v>653.9720319999301</c:v>
                </c:pt>
                <c:pt idx="1869">
                  <c:v>656.2349089999299</c:v>
                </c:pt>
                <c:pt idx="1870">
                  <c:v>658.5029999999297</c:v>
                </c:pt>
                <c:pt idx="1871">
                  <c:v>660.7763109999293</c:v>
                </c:pt>
                <c:pt idx="1872">
                  <c:v>663.0548479999293</c:v>
                </c:pt>
                <c:pt idx="1873">
                  <c:v>665.3386169999289</c:v>
                </c:pt>
                <c:pt idx="1874">
                  <c:v>667.6276239999288</c:v>
                </c:pt>
                <c:pt idx="1875">
                  <c:v>669.9218749999286</c:v>
                </c:pt>
                <c:pt idx="1876">
                  <c:v>672.2213759999283</c:v>
                </c:pt>
                <c:pt idx="1877">
                  <c:v>674.5261329999281</c:v>
                </c:pt>
                <c:pt idx="1878">
                  <c:v>676.836151999928</c:v>
                </c:pt>
                <c:pt idx="1879">
                  <c:v>679.1514389999277</c:v>
                </c:pt>
                <c:pt idx="1880">
                  <c:v>681.4719999999276</c:v>
                </c:pt>
                <c:pt idx="1881">
                  <c:v>683.7978409999273</c:v>
                </c:pt>
                <c:pt idx="1882">
                  <c:v>686.1289679999271</c:v>
                </c:pt>
                <c:pt idx="1883">
                  <c:v>688.4653869999269</c:v>
                </c:pt>
                <c:pt idx="1884">
                  <c:v>690.8071039999267</c:v>
                </c:pt>
                <c:pt idx="1885">
                  <c:v>693.1541249999265</c:v>
                </c:pt>
                <c:pt idx="1886">
                  <c:v>695.5064559999262</c:v>
                </c:pt>
                <c:pt idx="1887">
                  <c:v>697.8641029999261</c:v>
                </c:pt>
                <c:pt idx="1888">
                  <c:v>700.2270719999258</c:v>
                </c:pt>
                <c:pt idx="1889">
                  <c:v>702.5953689999255</c:v>
                </c:pt>
                <c:pt idx="1890">
                  <c:v>704.9689999999254</c:v>
                </c:pt>
                <c:pt idx="1891">
                  <c:v>707.3479709999251</c:v>
                </c:pt>
                <c:pt idx="1892">
                  <c:v>709.7322879999249</c:v>
                </c:pt>
                <c:pt idx="1893">
                  <c:v>712.1219569999247</c:v>
                </c:pt>
                <c:pt idx="1894">
                  <c:v>714.5169839999245</c:v>
                </c:pt>
                <c:pt idx="1895">
                  <c:v>716.9173749999243</c:v>
                </c:pt>
                <c:pt idx="1896">
                  <c:v>719.3231359999241</c:v>
                </c:pt>
                <c:pt idx="1897">
                  <c:v>721.7342729999239</c:v>
                </c:pt>
                <c:pt idx="1898">
                  <c:v>724.1507919999236</c:v>
                </c:pt>
                <c:pt idx="1899">
                  <c:v>726.5726989999233</c:v>
                </c:pt>
                <c:pt idx="1900">
                  <c:v>728.9999999999233</c:v>
                </c:pt>
                <c:pt idx="1901">
                  <c:v>731.432700999923</c:v>
                </c:pt>
                <c:pt idx="1902">
                  <c:v>733.8708079999227</c:v>
                </c:pt>
                <c:pt idx="1903">
                  <c:v>736.3143269999225</c:v>
                </c:pt>
                <c:pt idx="1904">
                  <c:v>738.7632639999223</c:v>
                </c:pt>
                <c:pt idx="1905">
                  <c:v>741.2176249999221</c:v>
                </c:pt>
                <c:pt idx="1906">
                  <c:v>743.6774159999219</c:v>
                </c:pt>
                <c:pt idx="1907">
                  <c:v>746.1426429999217</c:v>
                </c:pt>
                <c:pt idx="1908">
                  <c:v>748.6133119999213</c:v>
                </c:pt>
                <c:pt idx="1909">
                  <c:v>751.0894289999212</c:v>
                </c:pt>
                <c:pt idx="1910">
                  <c:v>753.570999999921</c:v>
                </c:pt>
                <c:pt idx="1911">
                  <c:v>756.0580309999207</c:v>
                </c:pt>
                <c:pt idx="1912">
                  <c:v>758.5505279999204</c:v>
                </c:pt>
                <c:pt idx="1913">
                  <c:v>761.0484969999202</c:v>
                </c:pt>
                <c:pt idx="1914">
                  <c:v>763.55194399992</c:v>
                </c:pt>
                <c:pt idx="1915">
                  <c:v>766.0608749999197</c:v>
                </c:pt>
                <c:pt idx="1916">
                  <c:v>768.5752959999196</c:v>
                </c:pt>
                <c:pt idx="1917">
                  <c:v>771.0952129999193</c:v>
                </c:pt>
                <c:pt idx="1918">
                  <c:v>773.6206319999191</c:v>
                </c:pt>
                <c:pt idx="1919">
                  <c:v>776.1515589999188</c:v>
                </c:pt>
                <c:pt idx="1920">
                  <c:v>778.6879999999186</c:v>
                </c:pt>
                <c:pt idx="1921">
                  <c:v>781.2299609999184</c:v>
                </c:pt>
                <c:pt idx="1922">
                  <c:v>783.7774479999182</c:v>
                </c:pt>
                <c:pt idx="1923">
                  <c:v>786.3304669999179</c:v>
                </c:pt>
                <c:pt idx="1924">
                  <c:v>788.8890239999176</c:v>
                </c:pt>
                <c:pt idx="1925">
                  <c:v>791.4531249999175</c:v>
                </c:pt>
                <c:pt idx="1926">
                  <c:v>794.0227759999171</c:v>
                </c:pt>
                <c:pt idx="1927">
                  <c:v>796.597982999917</c:v>
                </c:pt>
                <c:pt idx="1928">
                  <c:v>799.1787519999168</c:v>
                </c:pt>
                <c:pt idx="1929">
                  <c:v>801.7650889999165</c:v>
                </c:pt>
                <c:pt idx="1930">
                  <c:v>804.3569999999163</c:v>
                </c:pt>
                <c:pt idx="1931">
                  <c:v>806.9544909999161</c:v>
                </c:pt>
                <c:pt idx="1932">
                  <c:v>809.5575679999158</c:v>
                </c:pt>
                <c:pt idx="1933">
                  <c:v>812.1662369999156</c:v>
                </c:pt>
                <c:pt idx="1934">
                  <c:v>814.7805039999152</c:v>
                </c:pt>
                <c:pt idx="1935">
                  <c:v>817.4003749999151</c:v>
                </c:pt>
                <c:pt idx="1936">
                  <c:v>820.0258559999148</c:v>
                </c:pt>
                <c:pt idx="1937">
                  <c:v>822.6569529999147</c:v>
                </c:pt>
                <c:pt idx="1938">
                  <c:v>825.2936719999144</c:v>
                </c:pt>
                <c:pt idx="1939">
                  <c:v>827.9360189999142</c:v>
                </c:pt>
                <c:pt idx="1940">
                  <c:v>830.5839999999139</c:v>
                </c:pt>
                <c:pt idx="1941">
                  <c:v>833.2376209999136</c:v>
                </c:pt>
                <c:pt idx="1942">
                  <c:v>835.8968879999135</c:v>
                </c:pt>
                <c:pt idx="1943">
                  <c:v>838.5618069999133</c:v>
                </c:pt>
                <c:pt idx="1944">
                  <c:v>841.232383999913</c:v>
                </c:pt>
                <c:pt idx="1945">
                  <c:v>843.9086249999127</c:v>
                </c:pt>
                <c:pt idx="1946">
                  <c:v>846.5905359999125</c:v>
                </c:pt>
                <c:pt idx="1947">
                  <c:v>849.2781229999122</c:v>
                </c:pt>
                <c:pt idx="1948">
                  <c:v>851.971391999912</c:v>
                </c:pt>
                <c:pt idx="1949">
                  <c:v>854.6703489999116</c:v>
                </c:pt>
                <c:pt idx="1950">
                  <c:v>857.3749999999116</c:v>
                </c:pt>
                <c:pt idx="1951">
                  <c:v>860.0853509999112</c:v>
                </c:pt>
                <c:pt idx="1952">
                  <c:v>862.801407999911</c:v>
                </c:pt>
                <c:pt idx="1953">
                  <c:v>865.5231769999108</c:v>
                </c:pt>
                <c:pt idx="1954">
                  <c:v>868.2506639999106</c:v>
                </c:pt>
                <c:pt idx="1955">
                  <c:v>870.9838749999101</c:v>
                </c:pt>
                <c:pt idx="1956">
                  <c:v>873.72281599991</c:v>
                </c:pt>
                <c:pt idx="1957">
                  <c:v>876.4674929999097</c:v>
                </c:pt>
                <c:pt idx="1958">
                  <c:v>879.2179119999095</c:v>
                </c:pt>
                <c:pt idx="1959">
                  <c:v>881.9740789999093</c:v>
                </c:pt>
                <c:pt idx="1960">
                  <c:v>884.735999999909</c:v>
                </c:pt>
                <c:pt idx="1961">
                  <c:v>887.5036809999087</c:v>
                </c:pt>
                <c:pt idx="1962">
                  <c:v>890.2771279999085</c:v>
                </c:pt>
                <c:pt idx="1963">
                  <c:v>893.0563469999083</c:v>
                </c:pt>
                <c:pt idx="1964">
                  <c:v>895.8413439999081</c:v>
                </c:pt>
                <c:pt idx="1965">
                  <c:v>898.6321249999079</c:v>
                </c:pt>
                <c:pt idx="1966">
                  <c:v>901.4286959999076</c:v>
                </c:pt>
                <c:pt idx="1967">
                  <c:v>904.2310629999072</c:v>
                </c:pt>
                <c:pt idx="1968">
                  <c:v>907.0392319999071</c:v>
                </c:pt>
                <c:pt idx="1969">
                  <c:v>909.8532089999068</c:v>
                </c:pt>
                <c:pt idx="1970">
                  <c:v>912.6729999999066</c:v>
                </c:pt>
                <c:pt idx="1971">
                  <c:v>915.4986109999063</c:v>
                </c:pt>
                <c:pt idx="1972">
                  <c:v>918.330047999906</c:v>
                </c:pt>
                <c:pt idx="1973">
                  <c:v>921.1673169999058</c:v>
                </c:pt>
                <c:pt idx="1974">
                  <c:v>924.0104239999055</c:v>
                </c:pt>
                <c:pt idx="1975">
                  <c:v>926.8593749999052</c:v>
                </c:pt>
                <c:pt idx="1976">
                  <c:v>929.714175999905</c:v>
                </c:pt>
                <c:pt idx="1977">
                  <c:v>932.5748329999047</c:v>
                </c:pt>
                <c:pt idx="1978">
                  <c:v>935.4413519999044</c:v>
                </c:pt>
                <c:pt idx="1979">
                  <c:v>938.3137389999042</c:v>
                </c:pt>
                <c:pt idx="1980">
                  <c:v>941.1919999999039</c:v>
                </c:pt>
                <c:pt idx="1981">
                  <c:v>944.0761409999037</c:v>
                </c:pt>
                <c:pt idx="1982">
                  <c:v>946.9661679999035</c:v>
                </c:pt>
                <c:pt idx="1983">
                  <c:v>949.8620869999032</c:v>
                </c:pt>
                <c:pt idx="1984">
                  <c:v>952.763903999903</c:v>
                </c:pt>
                <c:pt idx="1985">
                  <c:v>955.6716249999027</c:v>
                </c:pt>
                <c:pt idx="1986">
                  <c:v>958.5852559999024</c:v>
                </c:pt>
                <c:pt idx="1987">
                  <c:v>961.5048029999021</c:v>
                </c:pt>
                <c:pt idx="1988">
                  <c:v>964.4302719999019</c:v>
                </c:pt>
                <c:pt idx="1989">
                  <c:v>967.3616689999016</c:v>
                </c:pt>
                <c:pt idx="1990">
                  <c:v>970.2989999999012</c:v>
                </c:pt>
                <c:pt idx="1991">
                  <c:v>973.2422709999012</c:v>
                </c:pt>
                <c:pt idx="1992">
                  <c:v>976.191487999901</c:v>
                </c:pt>
                <c:pt idx="1993">
                  <c:v>979.1466569999005</c:v>
                </c:pt>
                <c:pt idx="1994">
                  <c:v>982.1077839999002</c:v>
                </c:pt>
                <c:pt idx="1995">
                  <c:v>985.0748749999</c:v>
                </c:pt>
                <c:pt idx="1996">
                  <c:v>988.0479359998998</c:v>
                </c:pt>
                <c:pt idx="1997">
                  <c:v>991.0269729998996</c:v>
                </c:pt>
                <c:pt idx="1998">
                  <c:v>994.0119919998992</c:v>
                </c:pt>
                <c:pt idx="1999">
                  <c:v>997.0029989998991</c:v>
                </c:pt>
                <c:pt idx="2000">
                  <c:v>999.9999999998987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7431840"/>
        <c:axId val="-2119388304"/>
      </c:lineChart>
      <c:catAx>
        <c:axId val="-210743184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9388304"/>
        <c:crosses val="autoZero"/>
        <c:auto val="1"/>
        <c:lblAlgn val="ctr"/>
        <c:lblOffset val="100"/>
        <c:tickLblSkip val="100"/>
        <c:noMultiLvlLbl val="0"/>
      </c:catAx>
      <c:valAx>
        <c:axId val="-2119388304"/>
        <c:scaling>
          <c:orientation val="minMax"/>
          <c:max val="1000.0"/>
          <c:min val="-100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07431840"/>
        <c:crossesAt val="1.0"/>
        <c:crossBetween val="midCat"/>
        <c:majorUnit val="20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0.01</v>
      </c>
    </row>
    <row r="4" spans="1:4" x14ac:dyDescent="0.2">
      <c r="A4" t="s">
        <v>7</v>
      </c>
      <c r="B4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</v>
      </c>
      <c r="B11">
        <f>POWER($A11,B$4)</f>
        <v>-1000</v>
      </c>
    </row>
    <row r="12" spans="1:4" x14ac:dyDescent="0.2">
      <c r="A12">
        <f>A11+B$3</f>
        <v>-9.99</v>
      </c>
      <c r="B12">
        <f t="shared" ref="B12:B75" si="0">POWER($A12,B$4)</f>
        <v>-997.00299900000005</v>
      </c>
    </row>
    <row r="13" spans="1:4" x14ac:dyDescent="0.2">
      <c r="A13">
        <f t="shared" ref="A13:A76" si="1">A12+B$3</f>
        <v>-9.98</v>
      </c>
      <c r="B13">
        <f t="shared" si="0"/>
        <v>-994.01199200000008</v>
      </c>
    </row>
    <row r="14" spans="1:4" x14ac:dyDescent="0.2">
      <c r="A14">
        <f t="shared" si="1"/>
        <v>-9.9700000000000006</v>
      </c>
      <c r="B14">
        <f t="shared" si="0"/>
        <v>-991.02697300000011</v>
      </c>
    </row>
    <row r="15" spans="1:4" x14ac:dyDescent="0.2">
      <c r="A15">
        <f t="shared" si="1"/>
        <v>-9.9600000000000009</v>
      </c>
      <c r="B15">
        <f t="shared" si="0"/>
        <v>-988.04793600000016</v>
      </c>
    </row>
    <row r="16" spans="1:4" x14ac:dyDescent="0.2">
      <c r="A16">
        <f t="shared" si="1"/>
        <v>-9.9500000000000011</v>
      </c>
      <c r="B16">
        <f t="shared" si="0"/>
        <v>-985.07487500000036</v>
      </c>
    </row>
    <row r="17" spans="1:2" x14ac:dyDescent="0.2">
      <c r="A17">
        <f t="shared" si="1"/>
        <v>-9.9400000000000013</v>
      </c>
      <c r="B17">
        <f t="shared" si="0"/>
        <v>-982.10778400000049</v>
      </c>
    </row>
    <row r="18" spans="1:2" x14ac:dyDescent="0.2">
      <c r="A18">
        <f t="shared" si="1"/>
        <v>-9.9300000000000015</v>
      </c>
      <c r="B18">
        <f t="shared" si="0"/>
        <v>-979.14665700000046</v>
      </c>
    </row>
    <row r="19" spans="1:2" x14ac:dyDescent="0.2">
      <c r="A19">
        <f t="shared" si="1"/>
        <v>-9.9200000000000017</v>
      </c>
      <c r="B19">
        <f t="shared" si="0"/>
        <v>-976.1914880000005</v>
      </c>
    </row>
    <row r="20" spans="1:2" x14ac:dyDescent="0.2">
      <c r="A20">
        <f t="shared" si="1"/>
        <v>-9.9100000000000019</v>
      </c>
      <c r="B20">
        <f t="shared" si="0"/>
        <v>-973.24227100000064</v>
      </c>
    </row>
    <row r="21" spans="1:2" x14ac:dyDescent="0.2">
      <c r="A21">
        <f t="shared" si="1"/>
        <v>-9.9000000000000021</v>
      </c>
      <c r="B21">
        <f t="shared" si="0"/>
        <v>-970.29900000000066</v>
      </c>
    </row>
    <row r="22" spans="1:2" x14ac:dyDescent="0.2">
      <c r="A22">
        <f t="shared" si="1"/>
        <v>-9.8900000000000023</v>
      </c>
      <c r="B22">
        <f t="shared" si="0"/>
        <v>-967.36166900000069</v>
      </c>
    </row>
    <row r="23" spans="1:2" x14ac:dyDescent="0.2">
      <c r="A23">
        <f t="shared" si="1"/>
        <v>-9.8800000000000026</v>
      </c>
      <c r="B23">
        <f t="shared" si="0"/>
        <v>-964.43027200000074</v>
      </c>
    </row>
    <row r="24" spans="1:2" x14ac:dyDescent="0.2">
      <c r="A24">
        <f t="shared" si="1"/>
        <v>-9.8700000000000028</v>
      </c>
      <c r="B24">
        <f t="shared" si="0"/>
        <v>-961.50480300000083</v>
      </c>
    </row>
    <row r="25" spans="1:2" x14ac:dyDescent="0.2">
      <c r="A25">
        <f t="shared" si="1"/>
        <v>-9.860000000000003</v>
      </c>
      <c r="B25">
        <f t="shared" si="0"/>
        <v>-958.58525600000087</v>
      </c>
    </row>
    <row r="26" spans="1:2" x14ac:dyDescent="0.2">
      <c r="A26">
        <f t="shared" si="1"/>
        <v>-9.8500000000000032</v>
      </c>
      <c r="B26">
        <f t="shared" si="0"/>
        <v>-955.67162500000097</v>
      </c>
    </row>
    <row r="27" spans="1:2" x14ac:dyDescent="0.2">
      <c r="A27">
        <f t="shared" si="1"/>
        <v>-9.8400000000000034</v>
      </c>
      <c r="B27">
        <f t="shared" si="0"/>
        <v>-952.76390400000093</v>
      </c>
    </row>
    <row r="28" spans="1:2" x14ac:dyDescent="0.2">
      <c r="A28">
        <f t="shared" si="1"/>
        <v>-9.8300000000000036</v>
      </c>
      <c r="B28">
        <f t="shared" si="0"/>
        <v>-949.86208700000111</v>
      </c>
    </row>
    <row r="29" spans="1:2" x14ac:dyDescent="0.2">
      <c r="A29">
        <f t="shared" si="1"/>
        <v>-9.8200000000000038</v>
      </c>
      <c r="B29">
        <f t="shared" si="0"/>
        <v>-946.96616800000106</v>
      </c>
    </row>
    <row r="30" spans="1:2" x14ac:dyDescent="0.2">
      <c r="A30">
        <f t="shared" si="1"/>
        <v>-9.8100000000000041</v>
      </c>
      <c r="B30">
        <f t="shared" si="0"/>
        <v>-944.07614100000114</v>
      </c>
    </row>
    <row r="31" spans="1:2" x14ac:dyDescent="0.2">
      <c r="A31">
        <f t="shared" si="1"/>
        <v>-9.8000000000000043</v>
      </c>
      <c r="B31">
        <f t="shared" si="0"/>
        <v>-941.19200000000114</v>
      </c>
    </row>
    <row r="32" spans="1:2" x14ac:dyDescent="0.2">
      <c r="A32">
        <f t="shared" si="1"/>
        <v>-9.7900000000000045</v>
      </c>
      <c r="B32">
        <f t="shared" si="0"/>
        <v>-938.31373900000119</v>
      </c>
    </row>
    <row r="33" spans="1:2" x14ac:dyDescent="0.2">
      <c r="A33">
        <f t="shared" si="1"/>
        <v>-9.7800000000000047</v>
      </c>
      <c r="B33">
        <f t="shared" si="0"/>
        <v>-935.44135200000142</v>
      </c>
    </row>
    <row r="34" spans="1:2" x14ac:dyDescent="0.2">
      <c r="A34">
        <f t="shared" si="1"/>
        <v>-9.7700000000000049</v>
      </c>
      <c r="B34">
        <f t="shared" si="0"/>
        <v>-932.57483300000149</v>
      </c>
    </row>
    <row r="35" spans="1:2" x14ac:dyDescent="0.2">
      <c r="A35">
        <f t="shared" si="1"/>
        <v>-9.7600000000000051</v>
      </c>
      <c r="B35">
        <f t="shared" si="0"/>
        <v>-929.71417600000143</v>
      </c>
    </row>
    <row r="36" spans="1:2" x14ac:dyDescent="0.2">
      <c r="A36">
        <f t="shared" si="1"/>
        <v>-9.7500000000000053</v>
      </c>
      <c r="B36">
        <f t="shared" si="0"/>
        <v>-926.85937500000148</v>
      </c>
    </row>
    <row r="37" spans="1:2" x14ac:dyDescent="0.2">
      <c r="A37">
        <f t="shared" si="1"/>
        <v>-9.7400000000000055</v>
      </c>
      <c r="B37">
        <f t="shared" si="0"/>
        <v>-924.01042400000165</v>
      </c>
    </row>
    <row r="38" spans="1:2" x14ac:dyDescent="0.2">
      <c r="A38">
        <f t="shared" si="1"/>
        <v>-9.7300000000000058</v>
      </c>
      <c r="B38">
        <f t="shared" si="0"/>
        <v>-921.16731700000162</v>
      </c>
    </row>
    <row r="39" spans="1:2" x14ac:dyDescent="0.2">
      <c r="A39">
        <f t="shared" si="1"/>
        <v>-9.720000000000006</v>
      </c>
      <c r="B39">
        <f t="shared" si="0"/>
        <v>-918.33004800000174</v>
      </c>
    </row>
    <row r="40" spans="1:2" x14ac:dyDescent="0.2">
      <c r="A40">
        <f t="shared" si="1"/>
        <v>-9.7100000000000062</v>
      </c>
      <c r="B40">
        <f t="shared" si="0"/>
        <v>-915.4986110000018</v>
      </c>
    </row>
    <row r="41" spans="1:2" x14ac:dyDescent="0.2">
      <c r="A41">
        <f t="shared" si="1"/>
        <v>-9.7000000000000064</v>
      </c>
      <c r="B41">
        <f t="shared" si="0"/>
        <v>-912.67300000000171</v>
      </c>
    </row>
    <row r="42" spans="1:2" x14ac:dyDescent="0.2">
      <c r="A42">
        <f t="shared" si="1"/>
        <v>-9.6900000000000066</v>
      </c>
      <c r="B42">
        <f t="shared" si="0"/>
        <v>-909.85320900000193</v>
      </c>
    </row>
    <row r="43" spans="1:2" x14ac:dyDescent="0.2">
      <c r="A43">
        <f t="shared" si="1"/>
        <v>-9.6800000000000068</v>
      </c>
      <c r="B43">
        <f t="shared" si="0"/>
        <v>-907.0392320000019</v>
      </c>
    </row>
    <row r="44" spans="1:2" x14ac:dyDescent="0.2">
      <c r="A44">
        <f t="shared" si="1"/>
        <v>-9.670000000000007</v>
      </c>
      <c r="B44">
        <f t="shared" si="0"/>
        <v>-904.231063000002</v>
      </c>
    </row>
    <row r="45" spans="1:2" x14ac:dyDescent="0.2">
      <c r="A45">
        <f t="shared" si="1"/>
        <v>-9.6600000000000072</v>
      </c>
      <c r="B45">
        <f t="shared" si="0"/>
        <v>-901.42869600000211</v>
      </c>
    </row>
    <row r="46" spans="1:2" x14ac:dyDescent="0.2">
      <c r="A46">
        <f t="shared" si="1"/>
        <v>-9.6500000000000075</v>
      </c>
      <c r="B46">
        <f t="shared" si="0"/>
        <v>-898.63212500000213</v>
      </c>
    </row>
    <row r="47" spans="1:2" x14ac:dyDescent="0.2">
      <c r="A47">
        <f t="shared" si="1"/>
        <v>-9.6400000000000077</v>
      </c>
      <c r="B47">
        <f t="shared" si="0"/>
        <v>-895.84134400000221</v>
      </c>
    </row>
    <row r="48" spans="1:2" x14ac:dyDescent="0.2">
      <c r="A48">
        <f t="shared" si="1"/>
        <v>-9.6300000000000079</v>
      </c>
      <c r="B48">
        <f t="shared" si="0"/>
        <v>-893.05634700000212</v>
      </c>
    </row>
    <row r="49" spans="1:2" x14ac:dyDescent="0.2">
      <c r="A49">
        <f t="shared" si="1"/>
        <v>-9.6200000000000081</v>
      </c>
      <c r="B49">
        <f t="shared" si="0"/>
        <v>-890.27712800000222</v>
      </c>
    </row>
    <row r="50" spans="1:2" x14ac:dyDescent="0.2">
      <c r="A50">
        <f t="shared" si="1"/>
        <v>-9.6100000000000083</v>
      </c>
      <c r="B50">
        <f t="shared" si="0"/>
        <v>-887.5036810000023</v>
      </c>
    </row>
    <row r="51" spans="1:2" x14ac:dyDescent="0.2">
      <c r="A51">
        <f t="shared" si="1"/>
        <v>-9.6000000000000085</v>
      </c>
      <c r="B51">
        <f t="shared" si="0"/>
        <v>-884.73600000000238</v>
      </c>
    </row>
    <row r="52" spans="1:2" x14ac:dyDescent="0.2">
      <c r="A52">
        <f t="shared" si="1"/>
        <v>-9.5900000000000087</v>
      </c>
      <c r="B52">
        <f t="shared" si="0"/>
        <v>-881.97407900000235</v>
      </c>
    </row>
    <row r="53" spans="1:2" x14ac:dyDescent="0.2">
      <c r="A53">
        <f t="shared" si="1"/>
        <v>-9.580000000000009</v>
      </c>
      <c r="B53">
        <f t="shared" si="0"/>
        <v>-879.21791200000246</v>
      </c>
    </row>
    <row r="54" spans="1:2" x14ac:dyDescent="0.2">
      <c r="A54">
        <f t="shared" si="1"/>
        <v>-9.5700000000000092</v>
      </c>
      <c r="B54">
        <f t="shared" si="0"/>
        <v>-876.46749300000249</v>
      </c>
    </row>
    <row r="55" spans="1:2" x14ac:dyDescent="0.2">
      <c r="A55">
        <f t="shared" si="1"/>
        <v>-9.5600000000000094</v>
      </c>
      <c r="B55">
        <f t="shared" si="0"/>
        <v>-873.72281600000258</v>
      </c>
    </row>
    <row r="56" spans="1:2" x14ac:dyDescent="0.2">
      <c r="A56">
        <f t="shared" si="1"/>
        <v>-9.5500000000000096</v>
      </c>
      <c r="B56">
        <f t="shared" si="0"/>
        <v>-870.98387500000263</v>
      </c>
    </row>
    <row r="57" spans="1:2" x14ac:dyDescent="0.2">
      <c r="A57">
        <f t="shared" si="1"/>
        <v>-9.5400000000000098</v>
      </c>
      <c r="B57">
        <f t="shared" si="0"/>
        <v>-868.25066400000264</v>
      </c>
    </row>
    <row r="58" spans="1:2" x14ac:dyDescent="0.2">
      <c r="A58">
        <f t="shared" si="1"/>
        <v>-9.53000000000001</v>
      </c>
      <c r="B58">
        <f t="shared" si="0"/>
        <v>-865.52317700000276</v>
      </c>
    </row>
    <row r="59" spans="1:2" x14ac:dyDescent="0.2">
      <c r="A59">
        <f t="shared" si="1"/>
        <v>-9.5200000000000102</v>
      </c>
      <c r="B59">
        <f t="shared" si="0"/>
        <v>-862.80140800000277</v>
      </c>
    </row>
    <row r="60" spans="1:2" x14ac:dyDescent="0.2">
      <c r="A60">
        <f t="shared" si="1"/>
        <v>-9.5100000000000104</v>
      </c>
      <c r="B60">
        <f t="shared" si="0"/>
        <v>-860.0853510000029</v>
      </c>
    </row>
    <row r="61" spans="1:2" x14ac:dyDescent="0.2">
      <c r="A61">
        <f t="shared" si="1"/>
        <v>-9.5000000000000107</v>
      </c>
      <c r="B61">
        <f t="shared" si="0"/>
        <v>-857.37500000000284</v>
      </c>
    </row>
    <row r="62" spans="1:2" x14ac:dyDescent="0.2">
      <c r="A62">
        <f t="shared" si="1"/>
        <v>-9.4900000000000109</v>
      </c>
      <c r="B62">
        <f t="shared" si="0"/>
        <v>-854.67034900000294</v>
      </c>
    </row>
    <row r="63" spans="1:2" x14ac:dyDescent="0.2">
      <c r="A63">
        <f t="shared" si="1"/>
        <v>-9.4800000000000111</v>
      </c>
      <c r="B63">
        <f t="shared" si="0"/>
        <v>-851.97139200000311</v>
      </c>
    </row>
    <row r="64" spans="1:2" x14ac:dyDescent="0.2">
      <c r="A64">
        <f t="shared" si="1"/>
        <v>-9.4700000000000113</v>
      </c>
      <c r="B64">
        <f t="shared" si="0"/>
        <v>-849.27812300000301</v>
      </c>
    </row>
    <row r="65" spans="1:2" x14ac:dyDescent="0.2">
      <c r="A65">
        <f t="shared" si="1"/>
        <v>-9.4600000000000115</v>
      </c>
      <c r="B65">
        <f t="shared" si="0"/>
        <v>-846.59053600000311</v>
      </c>
    </row>
    <row r="66" spans="1:2" x14ac:dyDescent="0.2">
      <c r="A66">
        <f t="shared" si="1"/>
        <v>-9.4500000000000117</v>
      </c>
      <c r="B66">
        <f t="shared" si="0"/>
        <v>-843.9086250000031</v>
      </c>
    </row>
    <row r="67" spans="1:2" x14ac:dyDescent="0.2">
      <c r="A67">
        <f t="shared" si="1"/>
        <v>-9.4400000000000119</v>
      </c>
      <c r="B67">
        <f t="shared" si="0"/>
        <v>-841.23238400000309</v>
      </c>
    </row>
    <row r="68" spans="1:2" x14ac:dyDescent="0.2">
      <c r="A68">
        <f t="shared" si="1"/>
        <v>-9.4300000000000122</v>
      </c>
      <c r="B68">
        <f t="shared" si="0"/>
        <v>-838.56180700000334</v>
      </c>
    </row>
    <row r="69" spans="1:2" x14ac:dyDescent="0.2">
      <c r="A69">
        <f t="shared" si="1"/>
        <v>-9.4200000000000124</v>
      </c>
      <c r="B69">
        <f t="shared" si="0"/>
        <v>-835.89688800000329</v>
      </c>
    </row>
    <row r="70" spans="1:2" x14ac:dyDescent="0.2">
      <c r="A70">
        <f t="shared" si="1"/>
        <v>-9.4100000000000126</v>
      </c>
      <c r="B70">
        <f t="shared" si="0"/>
        <v>-833.23762100000329</v>
      </c>
    </row>
    <row r="71" spans="1:2" x14ac:dyDescent="0.2">
      <c r="A71">
        <f t="shared" si="1"/>
        <v>-9.4000000000000128</v>
      </c>
      <c r="B71">
        <f t="shared" si="0"/>
        <v>-830.58400000000336</v>
      </c>
    </row>
    <row r="72" spans="1:2" x14ac:dyDescent="0.2">
      <c r="A72">
        <f t="shared" si="1"/>
        <v>-9.390000000000013</v>
      </c>
      <c r="B72">
        <f t="shared" si="0"/>
        <v>-827.9360190000034</v>
      </c>
    </row>
    <row r="73" spans="1:2" x14ac:dyDescent="0.2">
      <c r="A73">
        <f t="shared" si="1"/>
        <v>-9.3800000000000132</v>
      </c>
      <c r="B73">
        <f t="shared" si="0"/>
        <v>-825.29367200000354</v>
      </c>
    </row>
    <row r="74" spans="1:2" x14ac:dyDescent="0.2">
      <c r="A74">
        <f t="shared" si="1"/>
        <v>-9.3700000000000134</v>
      </c>
      <c r="B74">
        <f t="shared" si="0"/>
        <v>-822.65695300000357</v>
      </c>
    </row>
    <row r="75" spans="1:2" x14ac:dyDescent="0.2">
      <c r="A75">
        <f t="shared" si="1"/>
        <v>-9.3600000000000136</v>
      </c>
      <c r="B75">
        <f t="shared" si="0"/>
        <v>-820.02585600000361</v>
      </c>
    </row>
    <row r="76" spans="1:2" x14ac:dyDescent="0.2">
      <c r="A76">
        <f t="shared" si="1"/>
        <v>-9.3500000000000139</v>
      </c>
      <c r="B76">
        <f t="shared" ref="B76:B139" si="2">POWER($A76,B$4)</f>
        <v>-817.40037500000358</v>
      </c>
    </row>
    <row r="77" spans="1:2" x14ac:dyDescent="0.2">
      <c r="A77">
        <f t="shared" ref="A77:A140" si="3">A76+B$3</f>
        <v>-9.3400000000000141</v>
      </c>
      <c r="B77">
        <f t="shared" si="2"/>
        <v>-814.7805040000037</v>
      </c>
    </row>
    <row r="78" spans="1:2" x14ac:dyDescent="0.2">
      <c r="A78">
        <f t="shared" si="3"/>
        <v>-9.3300000000000143</v>
      </c>
      <c r="B78">
        <f t="shared" si="2"/>
        <v>-812.16623700000378</v>
      </c>
    </row>
    <row r="79" spans="1:2" x14ac:dyDescent="0.2">
      <c r="A79">
        <f t="shared" si="3"/>
        <v>-9.3200000000000145</v>
      </c>
      <c r="B79">
        <f t="shared" si="2"/>
        <v>-809.5575680000037</v>
      </c>
    </row>
    <row r="80" spans="1:2" x14ac:dyDescent="0.2">
      <c r="A80">
        <f t="shared" si="3"/>
        <v>-9.3100000000000147</v>
      </c>
      <c r="B80">
        <f t="shared" si="2"/>
        <v>-806.95449100000383</v>
      </c>
    </row>
    <row r="81" spans="1:2" x14ac:dyDescent="0.2">
      <c r="A81">
        <f t="shared" si="3"/>
        <v>-9.3000000000000149</v>
      </c>
      <c r="B81">
        <f t="shared" si="2"/>
        <v>-804.35700000000384</v>
      </c>
    </row>
    <row r="82" spans="1:2" x14ac:dyDescent="0.2">
      <c r="A82">
        <f t="shared" si="3"/>
        <v>-9.2900000000000151</v>
      </c>
      <c r="B82">
        <f t="shared" si="2"/>
        <v>-801.76508900000385</v>
      </c>
    </row>
    <row r="83" spans="1:2" x14ac:dyDescent="0.2">
      <c r="A83">
        <f t="shared" si="3"/>
        <v>-9.2800000000000153</v>
      </c>
      <c r="B83">
        <f t="shared" si="2"/>
        <v>-799.1787520000039</v>
      </c>
    </row>
    <row r="84" spans="1:2" x14ac:dyDescent="0.2">
      <c r="A84">
        <f t="shared" si="3"/>
        <v>-9.2700000000000156</v>
      </c>
      <c r="B84">
        <f t="shared" si="2"/>
        <v>-796.59798300000398</v>
      </c>
    </row>
    <row r="85" spans="1:2" x14ac:dyDescent="0.2">
      <c r="A85">
        <f t="shared" si="3"/>
        <v>-9.2600000000000158</v>
      </c>
      <c r="B85">
        <f t="shared" si="2"/>
        <v>-794.022776000004</v>
      </c>
    </row>
    <row r="86" spans="1:2" x14ac:dyDescent="0.2">
      <c r="A86">
        <f t="shared" si="3"/>
        <v>-9.250000000000016</v>
      </c>
      <c r="B86">
        <f t="shared" si="2"/>
        <v>-791.45312500000409</v>
      </c>
    </row>
    <row r="87" spans="1:2" x14ac:dyDescent="0.2">
      <c r="A87">
        <f t="shared" si="3"/>
        <v>-9.2400000000000162</v>
      </c>
      <c r="B87">
        <f t="shared" si="2"/>
        <v>-788.88902400000416</v>
      </c>
    </row>
    <row r="88" spans="1:2" x14ac:dyDescent="0.2">
      <c r="A88">
        <f t="shared" si="3"/>
        <v>-9.2300000000000164</v>
      </c>
      <c r="B88">
        <f t="shared" si="2"/>
        <v>-786.33046700000421</v>
      </c>
    </row>
    <row r="89" spans="1:2" x14ac:dyDescent="0.2">
      <c r="A89">
        <f t="shared" si="3"/>
        <v>-9.2200000000000166</v>
      </c>
      <c r="B89">
        <f t="shared" si="2"/>
        <v>-783.77744800000426</v>
      </c>
    </row>
    <row r="90" spans="1:2" x14ac:dyDescent="0.2">
      <c r="A90">
        <f t="shared" si="3"/>
        <v>-9.2100000000000168</v>
      </c>
      <c r="B90">
        <f t="shared" si="2"/>
        <v>-781.22996100000432</v>
      </c>
    </row>
    <row r="91" spans="1:2" x14ac:dyDescent="0.2">
      <c r="A91">
        <f t="shared" si="3"/>
        <v>-9.2000000000000171</v>
      </c>
      <c r="B91">
        <f t="shared" si="2"/>
        <v>-778.68800000000431</v>
      </c>
    </row>
    <row r="92" spans="1:2" x14ac:dyDescent="0.2">
      <c r="A92">
        <f t="shared" si="3"/>
        <v>-9.1900000000000173</v>
      </c>
      <c r="B92">
        <f t="shared" si="2"/>
        <v>-776.15155900000434</v>
      </c>
    </row>
    <row r="93" spans="1:2" x14ac:dyDescent="0.2">
      <c r="A93">
        <f t="shared" si="3"/>
        <v>-9.1800000000000175</v>
      </c>
      <c r="B93">
        <f t="shared" si="2"/>
        <v>-773.62063200000443</v>
      </c>
    </row>
    <row r="94" spans="1:2" x14ac:dyDescent="0.2">
      <c r="A94">
        <f t="shared" si="3"/>
        <v>-9.1700000000000177</v>
      </c>
      <c r="B94">
        <f t="shared" si="2"/>
        <v>-771.09521300000449</v>
      </c>
    </row>
    <row r="95" spans="1:2" x14ac:dyDescent="0.2">
      <c r="A95">
        <f t="shared" si="3"/>
        <v>-9.1600000000000179</v>
      </c>
      <c r="B95">
        <f t="shared" si="2"/>
        <v>-768.57529600000453</v>
      </c>
    </row>
    <row r="96" spans="1:2" x14ac:dyDescent="0.2">
      <c r="A96">
        <f t="shared" si="3"/>
        <v>-9.1500000000000181</v>
      </c>
      <c r="B96">
        <f t="shared" si="2"/>
        <v>-766.06087500000456</v>
      </c>
    </row>
    <row r="97" spans="1:2" x14ac:dyDescent="0.2">
      <c r="A97">
        <f t="shared" si="3"/>
        <v>-9.1400000000000183</v>
      </c>
      <c r="B97">
        <f t="shared" si="2"/>
        <v>-763.5519440000046</v>
      </c>
    </row>
    <row r="98" spans="1:2" x14ac:dyDescent="0.2">
      <c r="A98">
        <f t="shared" si="3"/>
        <v>-9.1300000000000185</v>
      </c>
      <c r="B98">
        <f t="shared" si="2"/>
        <v>-761.04849700000466</v>
      </c>
    </row>
    <row r="99" spans="1:2" x14ac:dyDescent="0.2">
      <c r="A99">
        <f t="shared" si="3"/>
        <v>-9.1200000000000188</v>
      </c>
      <c r="B99">
        <f t="shared" si="2"/>
        <v>-758.55052800000476</v>
      </c>
    </row>
    <row r="100" spans="1:2" x14ac:dyDescent="0.2">
      <c r="A100">
        <f t="shared" si="3"/>
        <v>-9.110000000000019</v>
      </c>
      <c r="B100">
        <f t="shared" si="2"/>
        <v>-756.0580310000048</v>
      </c>
    </row>
    <row r="101" spans="1:2" x14ac:dyDescent="0.2">
      <c r="A101">
        <f t="shared" si="3"/>
        <v>-9.1000000000000192</v>
      </c>
      <c r="B101">
        <f t="shared" si="2"/>
        <v>-753.57100000000469</v>
      </c>
    </row>
    <row r="102" spans="1:2" x14ac:dyDescent="0.2">
      <c r="A102">
        <f t="shared" si="3"/>
        <v>-9.0900000000000194</v>
      </c>
      <c r="B102">
        <f t="shared" si="2"/>
        <v>-751.08942900000488</v>
      </c>
    </row>
    <row r="103" spans="1:2" x14ac:dyDescent="0.2">
      <c r="A103">
        <f t="shared" si="3"/>
        <v>-9.0800000000000196</v>
      </c>
      <c r="B103">
        <f t="shared" si="2"/>
        <v>-748.61331200000484</v>
      </c>
    </row>
    <row r="104" spans="1:2" x14ac:dyDescent="0.2">
      <c r="A104">
        <f t="shared" si="3"/>
        <v>-9.0700000000000198</v>
      </c>
      <c r="B104">
        <f t="shared" si="2"/>
        <v>-746.1426430000048</v>
      </c>
    </row>
    <row r="105" spans="1:2" x14ac:dyDescent="0.2">
      <c r="A105">
        <f t="shared" si="3"/>
        <v>-9.06000000000002</v>
      </c>
      <c r="B105">
        <f t="shared" si="2"/>
        <v>-743.67741600000488</v>
      </c>
    </row>
    <row r="106" spans="1:2" x14ac:dyDescent="0.2">
      <c r="A106">
        <f t="shared" si="3"/>
        <v>-9.0500000000000203</v>
      </c>
      <c r="B106">
        <f t="shared" si="2"/>
        <v>-741.217625000005</v>
      </c>
    </row>
    <row r="107" spans="1:2" x14ac:dyDescent="0.2">
      <c r="A107">
        <f t="shared" si="3"/>
        <v>-9.0400000000000205</v>
      </c>
      <c r="B107">
        <f t="shared" si="2"/>
        <v>-738.76326400000494</v>
      </c>
    </row>
    <row r="108" spans="1:2" x14ac:dyDescent="0.2">
      <c r="A108">
        <f t="shared" si="3"/>
        <v>-9.0300000000000207</v>
      </c>
      <c r="B108">
        <f t="shared" si="2"/>
        <v>-736.31432700000505</v>
      </c>
    </row>
    <row r="109" spans="1:2" x14ac:dyDescent="0.2">
      <c r="A109">
        <f t="shared" si="3"/>
        <v>-9.0200000000000209</v>
      </c>
      <c r="B109">
        <f t="shared" si="2"/>
        <v>-733.87080800000513</v>
      </c>
    </row>
    <row r="110" spans="1:2" x14ac:dyDescent="0.2">
      <c r="A110">
        <f t="shared" si="3"/>
        <v>-9.0100000000000211</v>
      </c>
      <c r="B110">
        <f t="shared" si="2"/>
        <v>-731.43270100000518</v>
      </c>
    </row>
    <row r="111" spans="1:2" x14ac:dyDescent="0.2">
      <c r="A111">
        <f t="shared" si="3"/>
        <v>-9.0000000000000213</v>
      </c>
      <c r="B111">
        <f t="shared" si="2"/>
        <v>-729.00000000000523</v>
      </c>
    </row>
    <row r="112" spans="1:2" x14ac:dyDescent="0.2">
      <c r="A112">
        <f t="shared" si="3"/>
        <v>-8.9900000000000215</v>
      </c>
      <c r="B112">
        <f t="shared" si="2"/>
        <v>-726.57269900000517</v>
      </c>
    </row>
    <row r="113" spans="1:2" x14ac:dyDescent="0.2">
      <c r="A113">
        <f t="shared" si="3"/>
        <v>-8.9800000000000217</v>
      </c>
      <c r="B113">
        <f t="shared" si="2"/>
        <v>-724.15079200000537</v>
      </c>
    </row>
    <row r="114" spans="1:2" x14ac:dyDescent="0.2">
      <c r="A114">
        <f t="shared" si="3"/>
        <v>-8.970000000000022</v>
      </c>
      <c r="B114">
        <f t="shared" si="2"/>
        <v>-721.73427300000526</v>
      </c>
    </row>
    <row r="115" spans="1:2" x14ac:dyDescent="0.2">
      <c r="A115">
        <f t="shared" si="3"/>
        <v>-8.9600000000000222</v>
      </c>
      <c r="B115">
        <f t="shared" si="2"/>
        <v>-719.32313600000532</v>
      </c>
    </row>
    <row r="116" spans="1:2" x14ac:dyDescent="0.2">
      <c r="A116">
        <f t="shared" si="3"/>
        <v>-8.9500000000000224</v>
      </c>
      <c r="B116">
        <f t="shared" si="2"/>
        <v>-716.91737500000545</v>
      </c>
    </row>
    <row r="117" spans="1:2" x14ac:dyDescent="0.2">
      <c r="A117">
        <f t="shared" si="3"/>
        <v>-8.9400000000000226</v>
      </c>
      <c r="B117">
        <f t="shared" si="2"/>
        <v>-714.51698400000544</v>
      </c>
    </row>
    <row r="118" spans="1:2" x14ac:dyDescent="0.2">
      <c r="A118">
        <f t="shared" si="3"/>
        <v>-8.9300000000000228</v>
      </c>
      <c r="B118">
        <f t="shared" si="2"/>
        <v>-712.12195700000552</v>
      </c>
    </row>
    <row r="119" spans="1:2" x14ac:dyDescent="0.2">
      <c r="A119">
        <f t="shared" si="3"/>
        <v>-8.920000000000023</v>
      </c>
      <c r="B119">
        <f t="shared" si="2"/>
        <v>-709.7322880000055</v>
      </c>
    </row>
    <row r="120" spans="1:2" x14ac:dyDescent="0.2">
      <c r="A120">
        <f t="shared" si="3"/>
        <v>-8.9100000000000232</v>
      </c>
      <c r="B120">
        <f t="shared" si="2"/>
        <v>-707.3479710000056</v>
      </c>
    </row>
    <row r="121" spans="1:2" x14ac:dyDescent="0.2">
      <c r="A121">
        <f t="shared" si="3"/>
        <v>-8.9000000000000234</v>
      </c>
      <c r="B121">
        <f t="shared" si="2"/>
        <v>-704.96900000000562</v>
      </c>
    </row>
    <row r="122" spans="1:2" x14ac:dyDescent="0.2">
      <c r="A122">
        <f t="shared" si="3"/>
        <v>-8.8900000000000237</v>
      </c>
      <c r="B122">
        <f t="shared" si="2"/>
        <v>-702.59536900000569</v>
      </c>
    </row>
    <row r="123" spans="1:2" x14ac:dyDescent="0.2">
      <c r="A123">
        <f t="shared" si="3"/>
        <v>-8.8800000000000239</v>
      </c>
      <c r="B123">
        <f t="shared" si="2"/>
        <v>-700.22707200000571</v>
      </c>
    </row>
    <row r="124" spans="1:2" x14ac:dyDescent="0.2">
      <c r="A124">
        <f t="shared" si="3"/>
        <v>-8.8700000000000241</v>
      </c>
      <c r="B124">
        <f t="shared" si="2"/>
        <v>-697.86410300000568</v>
      </c>
    </row>
    <row r="125" spans="1:2" x14ac:dyDescent="0.2">
      <c r="A125">
        <f t="shared" si="3"/>
        <v>-8.8600000000000243</v>
      </c>
      <c r="B125">
        <f t="shared" si="2"/>
        <v>-695.50645600000564</v>
      </c>
    </row>
    <row r="126" spans="1:2" x14ac:dyDescent="0.2">
      <c r="A126">
        <f t="shared" si="3"/>
        <v>-8.8500000000000245</v>
      </c>
      <c r="B126">
        <f t="shared" si="2"/>
        <v>-693.15412500000571</v>
      </c>
    </row>
    <row r="127" spans="1:2" x14ac:dyDescent="0.2">
      <c r="A127">
        <f t="shared" si="3"/>
        <v>-8.8400000000000247</v>
      </c>
      <c r="B127">
        <f t="shared" si="2"/>
        <v>-690.80710400000589</v>
      </c>
    </row>
    <row r="128" spans="1:2" x14ac:dyDescent="0.2">
      <c r="A128">
        <f t="shared" si="3"/>
        <v>-8.8300000000000249</v>
      </c>
      <c r="B128">
        <f t="shared" si="2"/>
        <v>-688.46538700000588</v>
      </c>
    </row>
    <row r="129" spans="1:2" x14ac:dyDescent="0.2">
      <c r="A129">
        <f t="shared" si="3"/>
        <v>-8.8200000000000252</v>
      </c>
      <c r="B129">
        <f t="shared" si="2"/>
        <v>-686.1289680000059</v>
      </c>
    </row>
    <row r="130" spans="1:2" x14ac:dyDescent="0.2">
      <c r="A130">
        <f t="shared" si="3"/>
        <v>-8.8100000000000254</v>
      </c>
      <c r="B130">
        <f t="shared" si="2"/>
        <v>-683.79784100000586</v>
      </c>
    </row>
    <row r="131" spans="1:2" x14ac:dyDescent="0.2">
      <c r="A131">
        <f t="shared" si="3"/>
        <v>-8.8000000000000256</v>
      </c>
      <c r="B131">
        <f t="shared" si="2"/>
        <v>-681.47200000000601</v>
      </c>
    </row>
    <row r="132" spans="1:2" x14ac:dyDescent="0.2">
      <c r="A132">
        <f t="shared" si="3"/>
        <v>-8.7900000000000258</v>
      </c>
      <c r="B132">
        <f t="shared" si="2"/>
        <v>-679.15143900000601</v>
      </c>
    </row>
    <row r="133" spans="1:2" x14ac:dyDescent="0.2">
      <c r="A133">
        <f t="shared" si="3"/>
        <v>-8.780000000000026</v>
      </c>
      <c r="B133">
        <f t="shared" si="2"/>
        <v>-676.83615200000611</v>
      </c>
    </row>
    <row r="134" spans="1:2" x14ac:dyDescent="0.2">
      <c r="A134">
        <f t="shared" si="3"/>
        <v>-8.7700000000000262</v>
      </c>
      <c r="B134">
        <f t="shared" si="2"/>
        <v>-674.5261330000061</v>
      </c>
    </row>
    <row r="135" spans="1:2" x14ac:dyDescent="0.2">
      <c r="A135">
        <f t="shared" si="3"/>
        <v>-8.7600000000000264</v>
      </c>
      <c r="B135">
        <f t="shared" si="2"/>
        <v>-672.2213760000061</v>
      </c>
    </row>
    <row r="136" spans="1:2" x14ac:dyDescent="0.2">
      <c r="A136">
        <f t="shared" si="3"/>
        <v>-8.7500000000000266</v>
      </c>
      <c r="B136">
        <f t="shared" si="2"/>
        <v>-669.92187500000614</v>
      </c>
    </row>
    <row r="137" spans="1:2" x14ac:dyDescent="0.2">
      <c r="A137">
        <f t="shared" si="3"/>
        <v>-8.7400000000000269</v>
      </c>
      <c r="B137">
        <f t="shared" si="2"/>
        <v>-667.62762400000622</v>
      </c>
    </row>
    <row r="138" spans="1:2" x14ac:dyDescent="0.2">
      <c r="A138">
        <f t="shared" si="3"/>
        <v>-8.7300000000000271</v>
      </c>
      <c r="B138">
        <f t="shared" si="2"/>
        <v>-665.33861700000625</v>
      </c>
    </row>
    <row r="139" spans="1:2" x14ac:dyDescent="0.2">
      <c r="A139">
        <f t="shared" si="3"/>
        <v>-8.7200000000000273</v>
      </c>
      <c r="B139">
        <f t="shared" si="2"/>
        <v>-663.05484800000625</v>
      </c>
    </row>
    <row r="140" spans="1:2" x14ac:dyDescent="0.2">
      <c r="A140">
        <f t="shared" si="3"/>
        <v>-8.7100000000000275</v>
      </c>
      <c r="B140">
        <f t="shared" ref="B140:B203" si="4">POWER($A140,B$4)</f>
        <v>-660.77631100000622</v>
      </c>
    </row>
    <row r="141" spans="1:2" x14ac:dyDescent="0.2">
      <c r="A141">
        <f t="shared" ref="A141:A204" si="5">A140+B$3</f>
        <v>-8.7000000000000277</v>
      </c>
      <c r="B141">
        <f t="shared" si="4"/>
        <v>-658.5030000000063</v>
      </c>
    </row>
    <row r="142" spans="1:2" x14ac:dyDescent="0.2">
      <c r="A142">
        <f t="shared" si="5"/>
        <v>-8.6900000000000279</v>
      </c>
      <c r="B142">
        <f t="shared" si="4"/>
        <v>-656.23490900000638</v>
      </c>
    </row>
    <row r="143" spans="1:2" x14ac:dyDescent="0.2">
      <c r="A143">
        <f t="shared" si="5"/>
        <v>-8.6800000000000281</v>
      </c>
      <c r="B143">
        <f t="shared" si="4"/>
        <v>-653.97203200000638</v>
      </c>
    </row>
    <row r="144" spans="1:2" x14ac:dyDescent="0.2">
      <c r="A144">
        <f t="shared" si="5"/>
        <v>-8.6700000000000284</v>
      </c>
      <c r="B144">
        <f t="shared" si="4"/>
        <v>-651.71436300000641</v>
      </c>
    </row>
    <row r="145" spans="1:2" x14ac:dyDescent="0.2">
      <c r="A145">
        <f t="shared" si="5"/>
        <v>-8.6600000000000286</v>
      </c>
      <c r="B145">
        <f t="shared" si="4"/>
        <v>-649.46189600000639</v>
      </c>
    </row>
    <row r="146" spans="1:2" x14ac:dyDescent="0.2">
      <c r="A146">
        <f t="shared" si="5"/>
        <v>-8.6500000000000288</v>
      </c>
      <c r="B146">
        <f t="shared" si="4"/>
        <v>-647.21462500000655</v>
      </c>
    </row>
    <row r="147" spans="1:2" x14ac:dyDescent="0.2">
      <c r="A147">
        <f t="shared" si="5"/>
        <v>-8.640000000000029</v>
      </c>
      <c r="B147">
        <f t="shared" si="4"/>
        <v>-644.97254400000656</v>
      </c>
    </row>
    <row r="148" spans="1:2" x14ac:dyDescent="0.2">
      <c r="A148">
        <f t="shared" si="5"/>
        <v>-8.6300000000000292</v>
      </c>
      <c r="B148">
        <f t="shared" si="4"/>
        <v>-642.73564700000645</v>
      </c>
    </row>
    <row r="149" spans="1:2" x14ac:dyDescent="0.2">
      <c r="A149">
        <f t="shared" si="5"/>
        <v>-8.6200000000000294</v>
      </c>
      <c r="B149">
        <f t="shared" si="4"/>
        <v>-640.50392800000657</v>
      </c>
    </row>
    <row r="150" spans="1:2" x14ac:dyDescent="0.2">
      <c r="A150">
        <f t="shared" si="5"/>
        <v>-8.6100000000000296</v>
      </c>
      <c r="B150">
        <f t="shared" si="4"/>
        <v>-638.27738100000659</v>
      </c>
    </row>
    <row r="151" spans="1:2" x14ac:dyDescent="0.2">
      <c r="A151">
        <f t="shared" si="5"/>
        <v>-8.6000000000000298</v>
      </c>
      <c r="B151">
        <f t="shared" si="4"/>
        <v>-636.05600000000663</v>
      </c>
    </row>
    <row r="152" spans="1:2" x14ac:dyDescent="0.2">
      <c r="A152">
        <f t="shared" si="5"/>
        <v>-8.5900000000000301</v>
      </c>
      <c r="B152">
        <f t="shared" si="4"/>
        <v>-633.83977900000662</v>
      </c>
    </row>
    <row r="153" spans="1:2" x14ac:dyDescent="0.2">
      <c r="A153">
        <f t="shared" si="5"/>
        <v>-8.5800000000000303</v>
      </c>
      <c r="B153">
        <f t="shared" si="4"/>
        <v>-631.62871200000677</v>
      </c>
    </row>
    <row r="154" spans="1:2" x14ac:dyDescent="0.2">
      <c r="A154">
        <f t="shared" si="5"/>
        <v>-8.5700000000000305</v>
      </c>
      <c r="B154">
        <f t="shared" si="4"/>
        <v>-629.42279300000666</v>
      </c>
    </row>
    <row r="155" spans="1:2" x14ac:dyDescent="0.2">
      <c r="A155">
        <f t="shared" si="5"/>
        <v>-8.5600000000000307</v>
      </c>
      <c r="B155">
        <f t="shared" si="4"/>
        <v>-627.22201600000676</v>
      </c>
    </row>
    <row r="156" spans="1:2" x14ac:dyDescent="0.2">
      <c r="A156">
        <f t="shared" si="5"/>
        <v>-8.5500000000000309</v>
      </c>
      <c r="B156">
        <f t="shared" si="4"/>
        <v>-625.02637500000685</v>
      </c>
    </row>
    <row r="157" spans="1:2" x14ac:dyDescent="0.2">
      <c r="A157">
        <f t="shared" si="5"/>
        <v>-8.5400000000000311</v>
      </c>
      <c r="B157">
        <f t="shared" si="4"/>
        <v>-622.83586400000684</v>
      </c>
    </row>
    <row r="158" spans="1:2" x14ac:dyDescent="0.2">
      <c r="A158">
        <f t="shared" si="5"/>
        <v>-8.5300000000000313</v>
      </c>
      <c r="B158">
        <f t="shared" si="4"/>
        <v>-620.65047700000684</v>
      </c>
    </row>
    <row r="159" spans="1:2" x14ac:dyDescent="0.2">
      <c r="A159">
        <f t="shared" si="5"/>
        <v>-8.5200000000000315</v>
      </c>
      <c r="B159">
        <f t="shared" si="4"/>
        <v>-618.47020800000689</v>
      </c>
    </row>
    <row r="160" spans="1:2" x14ac:dyDescent="0.2">
      <c r="A160">
        <f t="shared" si="5"/>
        <v>-8.5100000000000318</v>
      </c>
      <c r="B160">
        <f t="shared" si="4"/>
        <v>-616.29505100000699</v>
      </c>
    </row>
    <row r="161" spans="1:2" x14ac:dyDescent="0.2">
      <c r="A161">
        <f t="shared" si="5"/>
        <v>-8.500000000000032</v>
      </c>
      <c r="B161">
        <f t="shared" si="4"/>
        <v>-614.12500000000693</v>
      </c>
    </row>
    <row r="162" spans="1:2" x14ac:dyDescent="0.2">
      <c r="A162">
        <f t="shared" si="5"/>
        <v>-8.4900000000000322</v>
      </c>
      <c r="B162">
        <f t="shared" si="4"/>
        <v>-611.96004900000696</v>
      </c>
    </row>
    <row r="163" spans="1:2" x14ac:dyDescent="0.2">
      <c r="A163">
        <f t="shared" si="5"/>
        <v>-8.4800000000000324</v>
      </c>
      <c r="B163">
        <f t="shared" si="4"/>
        <v>-609.80019200000697</v>
      </c>
    </row>
    <row r="164" spans="1:2" x14ac:dyDescent="0.2">
      <c r="A164">
        <f t="shared" si="5"/>
        <v>-8.4700000000000326</v>
      </c>
      <c r="B164">
        <f t="shared" si="4"/>
        <v>-607.64542300000699</v>
      </c>
    </row>
    <row r="165" spans="1:2" x14ac:dyDescent="0.2">
      <c r="A165">
        <f t="shared" si="5"/>
        <v>-8.4600000000000328</v>
      </c>
      <c r="B165">
        <f t="shared" si="4"/>
        <v>-605.49573600000701</v>
      </c>
    </row>
    <row r="166" spans="1:2" x14ac:dyDescent="0.2">
      <c r="A166">
        <f t="shared" si="5"/>
        <v>-8.450000000000033</v>
      </c>
      <c r="B166">
        <f t="shared" si="4"/>
        <v>-603.35112500000707</v>
      </c>
    </row>
    <row r="167" spans="1:2" x14ac:dyDescent="0.2">
      <c r="A167">
        <f t="shared" si="5"/>
        <v>-8.4400000000000333</v>
      </c>
      <c r="B167">
        <f t="shared" si="4"/>
        <v>-601.21158400000718</v>
      </c>
    </row>
    <row r="168" spans="1:2" x14ac:dyDescent="0.2">
      <c r="A168">
        <f t="shared" si="5"/>
        <v>-8.4300000000000335</v>
      </c>
      <c r="B168">
        <f t="shared" si="4"/>
        <v>-599.07710700000712</v>
      </c>
    </row>
    <row r="169" spans="1:2" x14ac:dyDescent="0.2">
      <c r="A169">
        <f t="shared" si="5"/>
        <v>-8.4200000000000337</v>
      </c>
      <c r="B169">
        <f t="shared" si="4"/>
        <v>-596.94768800000713</v>
      </c>
    </row>
    <row r="170" spans="1:2" x14ac:dyDescent="0.2">
      <c r="A170">
        <f t="shared" si="5"/>
        <v>-8.4100000000000339</v>
      </c>
      <c r="B170">
        <f t="shared" si="4"/>
        <v>-594.82332100000713</v>
      </c>
    </row>
    <row r="171" spans="1:2" x14ac:dyDescent="0.2">
      <c r="A171">
        <f t="shared" si="5"/>
        <v>-8.4000000000000341</v>
      </c>
      <c r="B171">
        <f t="shared" si="4"/>
        <v>-592.70400000000723</v>
      </c>
    </row>
    <row r="172" spans="1:2" x14ac:dyDescent="0.2">
      <c r="A172">
        <f t="shared" si="5"/>
        <v>-8.3900000000000343</v>
      </c>
      <c r="B172">
        <f t="shared" si="4"/>
        <v>-590.58971900000734</v>
      </c>
    </row>
    <row r="173" spans="1:2" x14ac:dyDescent="0.2">
      <c r="A173">
        <f t="shared" si="5"/>
        <v>-8.3800000000000345</v>
      </c>
      <c r="B173">
        <f t="shared" si="4"/>
        <v>-588.48047200000735</v>
      </c>
    </row>
    <row r="174" spans="1:2" x14ac:dyDescent="0.2">
      <c r="A174">
        <f t="shared" si="5"/>
        <v>-8.3700000000000347</v>
      </c>
      <c r="B174">
        <f t="shared" si="4"/>
        <v>-586.3762530000073</v>
      </c>
    </row>
    <row r="175" spans="1:2" x14ac:dyDescent="0.2">
      <c r="A175">
        <f t="shared" si="5"/>
        <v>-8.360000000000035</v>
      </c>
      <c r="B175">
        <f t="shared" si="4"/>
        <v>-584.27705600000729</v>
      </c>
    </row>
    <row r="176" spans="1:2" x14ac:dyDescent="0.2">
      <c r="A176">
        <f t="shared" si="5"/>
        <v>-8.3500000000000352</v>
      </c>
      <c r="B176">
        <f t="shared" si="4"/>
        <v>-582.18287500000736</v>
      </c>
    </row>
    <row r="177" spans="1:2" x14ac:dyDescent="0.2">
      <c r="A177">
        <f t="shared" si="5"/>
        <v>-8.3400000000000354</v>
      </c>
      <c r="B177">
        <f t="shared" si="4"/>
        <v>-580.09370400000739</v>
      </c>
    </row>
    <row r="178" spans="1:2" x14ac:dyDescent="0.2">
      <c r="A178">
        <f t="shared" si="5"/>
        <v>-8.3300000000000356</v>
      </c>
      <c r="B178">
        <f t="shared" si="4"/>
        <v>-578.00953700000741</v>
      </c>
    </row>
    <row r="179" spans="1:2" x14ac:dyDescent="0.2">
      <c r="A179">
        <f t="shared" si="5"/>
        <v>-8.3200000000000358</v>
      </c>
      <c r="B179">
        <f t="shared" si="4"/>
        <v>-575.93036800000743</v>
      </c>
    </row>
    <row r="180" spans="1:2" x14ac:dyDescent="0.2">
      <c r="A180">
        <f t="shared" si="5"/>
        <v>-8.310000000000036</v>
      </c>
      <c r="B180">
        <f t="shared" si="4"/>
        <v>-573.85619100000747</v>
      </c>
    </row>
    <row r="181" spans="1:2" x14ac:dyDescent="0.2">
      <c r="A181">
        <f t="shared" si="5"/>
        <v>-8.3000000000000362</v>
      </c>
      <c r="B181">
        <f t="shared" si="4"/>
        <v>-571.78700000000742</v>
      </c>
    </row>
    <row r="182" spans="1:2" x14ac:dyDescent="0.2">
      <c r="A182">
        <f t="shared" si="5"/>
        <v>-8.2900000000000365</v>
      </c>
      <c r="B182">
        <f t="shared" si="4"/>
        <v>-569.72278900000754</v>
      </c>
    </row>
    <row r="183" spans="1:2" x14ac:dyDescent="0.2">
      <c r="A183">
        <f t="shared" si="5"/>
        <v>-8.2800000000000367</v>
      </c>
      <c r="B183">
        <f t="shared" si="4"/>
        <v>-567.66355200000748</v>
      </c>
    </row>
    <row r="184" spans="1:2" x14ac:dyDescent="0.2">
      <c r="A184">
        <f t="shared" si="5"/>
        <v>-8.2700000000000369</v>
      </c>
      <c r="B184">
        <f t="shared" si="4"/>
        <v>-565.60928300000751</v>
      </c>
    </row>
    <row r="185" spans="1:2" x14ac:dyDescent="0.2">
      <c r="A185">
        <f t="shared" si="5"/>
        <v>-8.2600000000000371</v>
      </c>
      <c r="B185">
        <f t="shared" si="4"/>
        <v>-563.55997600000751</v>
      </c>
    </row>
    <row r="186" spans="1:2" x14ac:dyDescent="0.2">
      <c r="A186">
        <f t="shared" si="5"/>
        <v>-8.2500000000000373</v>
      </c>
      <c r="B186">
        <f t="shared" si="4"/>
        <v>-561.51562500000762</v>
      </c>
    </row>
    <row r="187" spans="1:2" x14ac:dyDescent="0.2">
      <c r="A187">
        <f t="shared" si="5"/>
        <v>-8.2400000000000375</v>
      </c>
      <c r="B187">
        <f t="shared" si="4"/>
        <v>-559.47622400000762</v>
      </c>
    </row>
    <row r="188" spans="1:2" x14ac:dyDescent="0.2">
      <c r="A188">
        <f t="shared" si="5"/>
        <v>-8.2300000000000377</v>
      </c>
      <c r="B188">
        <f t="shared" si="4"/>
        <v>-557.44176700000776</v>
      </c>
    </row>
    <row r="189" spans="1:2" x14ac:dyDescent="0.2">
      <c r="A189">
        <f t="shared" si="5"/>
        <v>-8.2200000000000379</v>
      </c>
      <c r="B189">
        <f t="shared" si="4"/>
        <v>-555.41224800000771</v>
      </c>
    </row>
    <row r="190" spans="1:2" x14ac:dyDescent="0.2">
      <c r="A190">
        <f t="shared" si="5"/>
        <v>-8.2100000000000382</v>
      </c>
      <c r="B190">
        <f t="shared" si="4"/>
        <v>-553.38766100000771</v>
      </c>
    </row>
    <row r="191" spans="1:2" x14ac:dyDescent="0.2">
      <c r="A191">
        <f t="shared" si="5"/>
        <v>-8.2000000000000384</v>
      </c>
      <c r="B191">
        <f t="shared" si="4"/>
        <v>-551.36800000000778</v>
      </c>
    </row>
    <row r="192" spans="1:2" x14ac:dyDescent="0.2">
      <c r="A192">
        <f t="shared" si="5"/>
        <v>-8.1900000000000386</v>
      </c>
      <c r="B192">
        <f t="shared" si="4"/>
        <v>-549.35325900000782</v>
      </c>
    </row>
    <row r="193" spans="1:2" x14ac:dyDescent="0.2">
      <c r="A193">
        <f t="shared" si="5"/>
        <v>-8.1800000000000388</v>
      </c>
      <c r="B193">
        <f t="shared" si="4"/>
        <v>-547.34343200000774</v>
      </c>
    </row>
    <row r="194" spans="1:2" x14ac:dyDescent="0.2">
      <c r="A194">
        <f t="shared" si="5"/>
        <v>-8.170000000000039</v>
      </c>
      <c r="B194">
        <f t="shared" si="4"/>
        <v>-545.33851300000777</v>
      </c>
    </row>
    <row r="195" spans="1:2" x14ac:dyDescent="0.2">
      <c r="A195">
        <f t="shared" si="5"/>
        <v>-8.1600000000000392</v>
      </c>
      <c r="B195">
        <f t="shared" si="4"/>
        <v>-543.33849600000781</v>
      </c>
    </row>
    <row r="196" spans="1:2" x14ac:dyDescent="0.2">
      <c r="A196">
        <f t="shared" si="5"/>
        <v>-8.1500000000000394</v>
      </c>
      <c r="B196">
        <f t="shared" si="4"/>
        <v>-541.34337500000788</v>
      </c>
    </row>
    <row r="197" spans="1:2" x14ac:dyDescent="0.2">
      <c r="A197">
        <f t="shared" si="5"/>
        <v>-8.1400000000000396</v>
      </c>
      <c r="B197">
        <f t="shared" si="4"/>
        <v>-539.35314400000789</v>
      </c>
    </row>
    <row r="198" spans="1:2" x14ac:dyDescent="0.2">
      <c r="A198">
        <f t="shared" si="5"/>
        <v>-8.1300000000000399</v>
      </c>
      <c r="B198">
        <f t="shared" si="4"/>
        <v>-537.36779700000784</v>
      </c>
    </row>
    <row r="199" spans="1:2" x14ac:dyDescent="0.2">
      <c r="A199">
        <f t="shared" si="5"/>
        <v>-8.1200000000000401</v>
      </c>
      <c r="B199">
        <f t="shared" si="4"/>
        <v>-535.38732800000787</v>
      </c>
    </row>
    <row r="200" spans="1:2" x14ac:dyDescent="0.2">
      <c r="A200">
        <f t="shared" si="5"/>
        <v>-8.1100000000000403</v>
      </c>
      <c r="B200">
        <f t="shared" si="4"/>
        <v>-533.41173100000788</v>
      </c>
    </row>
    <row r="201" spans="1:2" x14ac:dyDescent="0.2">
      <c r="A201">
        <f t="shared" si="5"/>
        <v>-8.1000000000000405</v>
      </c>
      <c r="B201">
        <f t="shared" si="4"/>
        <v>-531.44100000000799</v>
      </c>
    </row>
    <row r="202" spans="1:2" x14ac:dyDescent="0.2">
      <c r="A202">
        <f t="shared" si="5"/>
        <v>-8.0900000000000407</v>
      </c>
      <c r="B202">
        <f t="shared" si="4"/>
        <v>-529.475129000008</v>
      </c>
    </row>
    <row r="203" spans="1:2" x14ac:dyDescent="0.2">
      <c r="A203">
        <f t="shared" si="5"/>
        <v>-8.0800000000000409</v>
      </c>
      <c r="B203">
        <f t="shared" si="4"/>
        <v>-527.51411200000803</v>
      </c>
    </row>
    <row r="204" spans="1:2" x14ac:dyDescent="0.2">
      <c r="A204">
        <f t="shared" si="5"/>
        <v>-8.0700000000000411</v>
      </c>
      <c r="B204">
        <f t="shared" ref="B204:B267" si="6">POWER($A204,B$4)</f>
        <v>-525.55794300000809</v>
      </c>
    </row>
    <row r="205" spans="1:2" x14ac:dyDescent="0.2">
      <c r="A205">
        <f t="shared" ref="A205:A268" si="7">A204+B$3</f>
        <v>-8.0600000000000414</v>
      </c>
      <c r="B205">
        <f t="shared" si="6"/>
        <v>-523.6066160000081</v>
      </c>
    </row>
    <row r="206" spans="1:2" x14ac:dyDescent="0.2">
      <c r="A206">
        <f t="shared" si="7"/>
        <v>-8.0500000000000416</v>
      </c>
      <c r="B206">
        <f t="shared" si="6"/>
        <v>-521.66012500000807</v>
      </c>
    </row>
    <row r="207" spans="1:2" x14ac:dyDescent="0.2">
      <c r="A207">
        <f t="shared" si="7"/>
        <v>-8.0400000000000418</v>
      </c>
      <c r="B207">
        <f t="shared" si="6"/>
        <v>-519.718464000008</v>
      </c>
    </row>
    <row r="208" spans="1:2" x14ac:dyDescent="0.2">
      <c r="A208">
        <f t="shared" si="7"/>
        <v>-8.030000000000042</v>
      </c>
      <c r="B208">
        <f t="shared" si="6"/>
        <v>-517.78162700000814</v>
      </c>
    </row>
    <row r="209" spans="1:2" x14ac:dyDescent="0.2">
      <c r="A209">
        <f t="shared" si="7"/>
        <v>-8.0200000000000422</v>
      </c>
      <c r="B209">
        <f t="shared" si="6"/>
        <v>-515.84960800000817</v>
      </c>
    </row>
    <row r="210" spans="1:2" x14ac:dyDescent="0.2">
      <c r="A210">
        <f t="shared" si="7"/>
        <v>-8.0100000000000424</v>
      </c>
      <c r="B210">
        <f t="shared" si="6"/>
        <v>-513.92240100000822</v>
      </c>
    </row>
    <row r="211" spans="1:2" x14ac:dyDescent="0.2">
      <c r="A211">
        <f t="shared" si="7"/>
        <v>-8.0000000000000426</v>
      </c>
      <c r="B211">
        <f t="shared" si="6"/>
        <v>-512.00000000000819</v>
      </c>
    </row>
    <row r="212" spans="1:2" x14ac:dyDescent="0.2">
      <c r="A212">
        <f t="shared" si="7"/>
        <v>-7.9900000000000428</v>
      </c>
      <c r="B212">
        <f t="shared" si="6"/>
        <v>-510.08239900000819</v>
      </c>
    </row>
    <row r="213" spans="1:2" x14ac:dyDescent="0.2">
      <c r="A213">
        <f t="shared" si="7"/>
        <v>-7.9800000000000431</v>
      </c>
      <c r="B213">
        <f t="shared" si="6"/>
        <v>-508.16959200000821</v>
      </c>
    </row>
    <row r="214" spans="1:2" x14ac:dyDescent="0.2">
      <c r="A214">
        <f t="shared" si="7"/>
        <v>-7.9700000000000433</v>
      </c>
      <c r="B214">
        <f t="shared" si="6"/>
        <v>-506.26157300000824</v>
      </c>
    </row>
    <row r="215" spans="1:2" x14ac:dyDescent="0.2">
      <c r="A215">
        <f t="shared" si="7"/>
        <v>-7.9600000000000435</v>
      </c>
      <c r="B215">
        <f t="shared" si="6"/>
        <v>-504.35833600000825</v>
      </c>
    </row>
    <row r="216" spans="1:2" x14ac:dyDescent="0.2">
      <c r="A216">
        <f t="shared" si="7"/>
        <v>-7.9500000000000437</v>
      </c>
      <c r="B216">
        <f t="shared" si="6"/>
        <v>-502.45987500000831</v>
      </c>
    </row>
    <row r="217" spans="1:2" x14ac:dyDescent="0.2">
      <c r="A217">
        <f t="shared" si="7"/>
        <v>-7.9400000000000439</v>
      </c>
      <c r="B217">
        <f t="shared" si="6"/>
        <v>-500.56618400000826</v>
      </c>
    </row>
    <row r="218" spans="1:2" x14ac:dyDescent="0.2">
      <c r="A218">
        <f t="shared" si="7"/>
        <v>-7.9300000000000441</v>
      </c>
      <c r="B218">
        <f t="shared" si="6"/>
        <v>-498.6772570000083</v>
      </c>
    </row>
    <row r="219" spans="1:2" x14ac:dyDescent="0.2">
      <c r="A219">
        <f t="shared" si="7"/>
        <v>-7.9200000000000443</v>
      </c>
      <c r="B219">
        <f t="shared" si="6"/>
        <v>-496.79308800000831</v>
      </c>
    </row>
    <row r="220" spans="1:2" x14ac:dyDescent="0.2">
      <c r="A220">
        <f t="shared" si="7"/>
        <v>-7.9100000000000446</v>
      </c>
      <c r="B220">
        <f t="shared" si="6"/>
        <v>-494.91367100000838</v>
      </c>
    </row>
    <row r="221" spans="1:2" x14ac:dyDescent="0.2">
      <c r="A221">
        <f t="shared" si="7"/>
        <v>-7.9000000000000448</v>
      </c>
      <c r="B221">
        <f t="shared" si="6"/>
        <v>-493.0390000000084</v>
      </c>
    </row>
    <row r="222" spans="1:2" x14ac:dyDescent="0.2">
      <c r="A222">
        <f t="shared" si="7"/>
        <v>-7.890000000000045</v>
      </c>
      <c r="B222">
        <f t="shared" si="6"/>
        <v>-491.16906900000839</v>
      </c>
    </row>
    <row r="223" spans="1:2" x14ac:dyDescent="0.2">
      <c r="A223">
        <f t="shared" si="7"/>
        <v>-7.8800000000000452</v>
      </c>
      <c r="B223">
        <f t="shared" si="6"/>
        <v>-489.30387200000843</v>
      </c>
    </row>
    <row r="224" spans="1:2" x14ac:dyDescent="0.2">
      <c r="A224">
        <f t="shared" si="7"/>
        <v>-7.8700000000000454</v>
      </c>
      <c r="B224">
        <f t="shared" si="6"/>
        <v>-487.4434030000084</v>
      </c>
    </row>
    <row r="225" spans="1:2" x14ac:dyDescent="0.2">
      <c r="A225">
        <f t="shared" si="7"/>
        <v>-7.8600000000000456</v>
      </c>
      <c r="B225">
        <f t="shared" si="6"/>
        <v>-485.58765600000845</v>
      </c>
    </row>
    <row r="226" spans="1:2" x14ac:dyDescent="0.2">
      <c r="A226">
        <f t="shared" si="7"/>
        <v>-7.8500000000000458</v>
      </c>
      <c r="B226">
        <f t="shared" si="6"/>
        <v>-483.73662500000847</v>
      </c>
    </row>
    <row r="227" spans="1:2" x14ac:dyDescent="0.2">
      <c r="A227">
        <f t="shared" si="7"/>
        <v>-7.840000000000046</v>
      </c>
      <c r="B227">
        <f t="shared" si="6"/>
        <v>-481.89030400000848</v>
      </c>
    </row>
    <row r="228" spans="1:2" x14ac:dyDescent="0.2">
      <c r="A228">
        <f t="shared" si="7"/>
        <v>-7.8300000000000463</v>
      </c>
      <c r="B228">
        <f t="shared" si="6"/>
        <v>-480.0486870000085</v>
      </c>
    </row>
    <row r="229" spans="1:2" x14ac:dyDescent="0.2">
      <c r="A229">
        <f t="shared" si="7"/>
        <v>-7.8200000000000465</v>
      </c>
      <c r="B229">
        <f t="shared" si="6"/>
        <v>-478.21176800000853</v>
      </c>
    </row>
    <row r="230" spans="1:2" x14ac:dyDescent="0.2">
      <c r="A230">
        <f t="shared" si="7"/>
        <v>-7.8100000000000467</v>
      </c>
      <c r="B230">
        <f t="shared" si="6"/>
        <v>-476.37954100000854</v>
      </c>
    </row>
    <row r="231" spans="1:2" x14ac:dyDescent="0.2">
      <c r="A231">
        <f t="shared" si="7"/>
        <v>-7.8000000000000469</v>
      </c>
      <c r="B231">
        <f t="shared" si="6"/>
        <v>-474.55200000000855</v>
      </c>
    </row>
    <row r="232" spans="1:2" x14ac:dyDescent="0.2">
      <c r="A232">
        <f t="shared" si="7"/>
        <v>-7.7900000000000471</v>
      </c>
      <c r="B232">
        <f t="shared" si="6"/>
        <v>-472.72913900000856</v>
      </c>
    </row>
    <row r="233" spans="1:2" x14ac:dyDescent="0.2">
      <c r="A233">
        <f t="shared" si="7"/>
        <v>-7.7800000000000473</v>
      </c>
      <c r="B233">
        <f t="shared" si="6"/>
        <v>-470.91095200000859</v>
      </c>
    </row>
    <row r="234" spans="1:2" x14ac:dyDescent="0.2">
      <c r="A234">
        <f t="shared" si="7"/>
        <v>-7.7700000000000475</v>
      </c>
      <c r="B234">
        <f t="shared" si="6"/>
        <v>-469.09743300000861</v>
      </c>
    </row>
    <row r="235" spans="1:2" x14ac:dyDescent="0.2">
      <c r="A235">
        <f t="shared" si="7"/>
        <v>-7.7600000000000477</v>
      </c>
      <c r="B235">
        <f t="shared" si="6"/>
        <v>-467.28857600000862</v>
      </c>
    </row>
    <row r="236" spans="1:2" x14ac:dyDescent="0.2">
      <c r="A236">
        <f t="shared" si="7"/>
        <v>-7.750000000000048</v>
      </c>
      <c r="B236">
        <f t="shared" si="6"/>
        <v>-465.48437500000864</v>
      </c>
    </row>
    <row r="237" spans="1:2" x14ac:dyDescent="0.2">
      <c r="A237">
        <f t="shared" si="7"/>
        <v>-7.7400000000000482</v>
      </c>
      <c r="B237">
        <f t="shared" si="6"/>
        <v>-463.68482400000869</v>
      </c>
    </row>
    <row r="238" spans="1:2" x14ac:dyDescent="0.2">
      <c r="A238">
        <f t="shared" si="7"/>
        <v>-7.7300000000000484</v>
      </c>
      <c r="B238">
        <f t="shared" si="6"/>
        <v>-461.88991700000867</v>
      </c>
    </row>
    <row r="239" spans="1:2" x14ac:dyDescent="0.2">
      <c r="A239">
        <f t="shared" si="7"/>
        <v>-7.7200000000000486</v>
      </c>
      <c r="B239">
        <f t="shared" si="6"/>
        <v>-460.0996480000087</v>
      </c>
    </row>
    <row r="240" spans="1:2" x14ac:dyDescent="0.2">
      <c r="A240">
        <f t="shared" si="7"/>
        <v>-7.7100000000000488</v>
      </c>
      <c r="B240">
        <f t="shared" si="6"/>
        <v>-458.31401100000869</v>
      </c>
    </row>
    <row r="241" spans="1:2" x14ac:dyDescent="0.2">
      <c r="A241">
        <f t="shared" si="7"/>
        <v>-7.700000000000049</v>
      </c>
      <c r="B241">
        <f t="shared" si="6"/>
        <v>-456.53300000000871</v>
      </c>
    </row>
    <row r="242" spans="1:2" x14ac:dyDescent="0.2">
      <c r="A242">
        <f t="shared" si="7"/>
        <v>-7.6900000000000492</v>
      </c>
      <c r="B242">
        <f t="shared" si="6"/>
        <v>-454.75660900000872</v>
      </c>
    </row>
    <row r="243" spans="1:2" x14ac:dyDescent="0.2">
      <c r="A243">
        <f t="shared" si="7"/>
        <v>-7.6800000000000495</v>
      </c>
      <c r="B243">
        <f t="shared" si="6"/>
        <v>-452.98483200000874</v>
      </c>
    </row>
    <row r="244" spans="1:2" x14ac:dyDescent="0.2">
      <c r="A244">
        <f t="shared" si="7"/>
        <v>-7.6700000000000497</v>
      </c>
      <c r="B244">
        <f t="shared" si="6"/>
        <v>-451.21766300000877</v>
      </c>
    </row>
    <row r="245" spans="1:2" x14ac:dyDescent="0.2">
      <c r="A245">
        <f t="shared" si="7"/>
        <v>-7.6600000000000499</v>
      </c>
      <c r="B245">
        <f t="shared" si="6"/>
        <v>-449.45509600000878</v>
      </c>
    </row>
    <row r="246" spans="1:2" x14ac:dyDescent="0.2">
      <c r="A246">
        <f t="shared" si="7"/>
        <v>-7.6500000000000501</v>
      </c>
      <c r="B246">
        <f t="shared" si="6"/>
        <v>-447.69712500000878</v>
      </c>
    </row>
    <row r="247" spans="1:2" x14ac:dyDescent="0.2">
      <c r="A247">
        <f t="shared" si="7"/>
        <v>-7.6400000000000503</v>
      </c>
      <c r="B247">
        <f t="shared" si="6"/>
        <v>-445.94374400000879</v>
      </c>
    </row>
    <row r="248" spans="1:2" x14ac:dyDescent="0.2">
      <c r="A248">
        <f t="shared" si="7"/>
        <v>-7.6300000000000505</v>
      </c>
      <c r="B248">
        <f t="shared" si="6"/>
        <v>-444.19494700000882</v>
      </c>
    </row>
    <row r="249" spans="1:2" x14ac:dyDescent="0.2">
      <c r="A249">
        <f t="shared" si="7"/>
        <v>-7.6200000000000507</v>
      </c>
      <c r="B249">
        <f t="shared" si="6"/>
        <v>-442.45072800000884</v>
      </c>
    </row>
    <row r="250" spans="1:2" x14ac:dyDescent="0.2">
      <c r="A250">
        <f t="shared" si="7"/>
        <v>-7.6100000000000509</v>
      </c>
      <c r="B250">
        <f t="shared" si="6"/>
        <v>-440.71108100000885</v>
      </c>
    </row>
    <row r="251" spans="1:2" x14ac:dyDescent="0.2">
      <c r="A251">
        <f t="shared" si="7"/>
        <v>-7.6000000000000512</v>
      </c>
      <c r="B251">
        <f t="shared" si="6"/>
        <v>-438.97600000000887</v>
      </c>
    </row>
    <row r="252" spans="1:2" x14ac:dyDescent="0.2">
      <c r="A252">
        <f t="shared" si="7"/>
        <v>-7.5900000000000514</v>
      </c>
      <c r="B252">
        <f t="shared" si="6"/>
        <v>-437.24547900000891</v>
      </c>
    </row>
    <row r="253" spans="1:2" x14ac:dyDescent="0.2">
      <c r="A253">
        <f t="shared" si="7"/>
        <v>-7.5800000000000516</v>
      </c>
      <c r="B253">
        <f t="shared" si="6"/>
        <v>-435.51951200000889</v>
      </c>
    </row>
    <row r="254" spans="1:2" x14ac:dyDescent="0.2">
      <c r="A254">
        <f t="shared" si="7"/>
        <v>-7.5700000000000518</v>
      </c>
      <c r="B254">
        <f t="shared" si="6"/>
        <v>-433.79809300000892</v>
      </c>
    </row>
    <row r="255" spans="1:2" x14ac:dyDescent="0.2">
      <c r="A255">
        <f t="shared" si="7"/>
        <v>-7.560000000000052</v>
      </c>
      <c r="B255">
        <f t="shared" si="6"/>
        <v>-432.08121600000891</v>
      </c>
    </row>
    <row r="256" spans="1:2" x14ac:dyDescent="0.2">
      <c r="A256">
        <f t="shared" si="7"/>
        <v>-7.5500000000000522</v>
      </c>
      <c r="B256">
        <f t="shared" si="6"/>
        <v>-430.36887500000893</v>
      </c>
    </row>
    <row r="257" spans="1:2" x14ac:dyDescent="0.2">
      <c r="A257">
        <f t="shared" si="7"/>
        <v>-7.5400000000000524</v>
      </c>
      <c r="B257">
        <f t="shared" si="6"/>
        <v>-428.66106400000899</v>
      </c>
    </row>
    <row r="258" spans="1:2" x14ac:dyDescent="0.2">
      <c r="A258">
        <f t="shared" si="7"/>
        <v>-7.5300000000000527</v>
      </c>
      <c r="B258">
        <f t="shared" si="6"/>
        <v>-426.95777700000895</v>
      </c>
    </row>
    <row r="259" spans="1:2" x14ac:dyDescent="0.2">
      <c r="A259">
        <f t="shared" si="7"/>
        <v>-7.5200000000000529</v>
      </c>
      <c r="B259">
        <f t="shared" si="6"/>
        <v>-425.25900800000892</v>
      </c>
    </row>
    <row r="260" spans="1:2" x14ac:dyDescent="0.2">
      <c r="A260">
        <f t="shared" si="7"/>
        <v>-7.5100000000000531</v>
      </c>
      <c r="B260">
        <f t="shared" si="6"/>
        <v>-423.56475100000898</v>
      </c>
    </row>
    <row r="261" spans="1:2" x14ac:dyDescent="0.2">
      <c r="A261">
        <f t="shared" si="7"/>
        <v>-7.5000000000000533</v>
      </c>
      <c r="B261">
        <f t="shared" si="6"/>
        <v>-421.87500000000898</v>
      </c>
    </row>
    <row r="262" spans="1:2" x14ac:dyDescent="0.2">
      <c r="A262">
        <f t="shared" si="7"/>
        <v>-7.4900000000000535</v>
      </c>
      <c r="B262">
        <f t="shared" si="6"/>
        <v>-420.18974900000899</v>
      </c>
    </row>
    <row r="263" spans="1:2" x14ac:dyDescent="0.2">
      <c r="A263">
        <f t="shared" si="7"/>
        <v>-7.4800000000000537</v>
      </c>
      <c r="B263">
        <f t="shared" si="6"/>
        <v>-418.50899200000902</v>
      </c>
    </row>
    <row r="264" spans="1:2" x14ac:dyDescent="0.2">
      <c r="A264">
        <f t="shared" si="7"/>
        <v>-7.4700000000000539</v>
      </c>
      <c r="B264">
        <f t="shared" si="6"/>
        <v>-416.83272300000903</v>
      </c>
    </row>
    <row r="265" spans="1:2" x14ac:dyDescent="0.2">
      <c r="A265">
        <f t="shared" si="7"/>
        <v>-7.4600000000000541</v>
      </c>
      <c r="B265">
        <f t="shared" si="6"/>
        <v>-415.16093600000903</v>
      </c>
    </row>
    <row r="266" spans="1:2" x14ac:dyDescent="0.2">
      <c r="A266">
        <f t="shared" si="7"/>
        <v>-7.4500000000000544</v>
      </c>
      <c r="B266">
        <f t="shared" si="6"/>
        <v>-413.49362500000905</v>
      </c>
    </row>
    <row r="267" spans="1:2" x14ac:dyDescent="0.2">
      <c r="A267">
        <f t="shared" si="7"/>
        <v>-7.4400000000000546</v>
      </c>
      <c r="B267">
        <f t="shared" si="6"/>
        <v>-411.83078400000903</v>
      </c>
    </row>
    <row r="268" spans="1:2" x14ac:dyDescent="0.2">
      <c r="A268">
        <f t="shared" si="7"/>
        <v>-7.4300000000000548</v>
      </c>
      <c r="B268">
        <f t="shared" ref="B268:B331" si="8">POWER($A268,B$4)</f>
        <v>-410.17240700000906</v>
      </c>
    </row>
    <row r="269" spans="1:2" x14ac:dyDescent="0.2">
      <c r="A269">
        <f t="shared" ref="A269:A332" si="9">A268+B$3</f>
        <v>-7.420000000000055</v>
      </c>
      <c r="B269">
        <f t="shared" si="8"/>
        <v>-408.51848800000909</v>
      </c>
    </row>
    <row r="270" spans="1:2" x14ac:dyDescent="0.2">
      <c r="A270">
        <f t="shared" si="9"/>
        <v>-7.4100000000000552</v>
      </c>
      <c r="B270">
        <f t="shared" si="8"/>
        <v>-406.86902100000913</v>
      </c>
    </row>
    <row r="271" spans="1:2" x14ac:dyDescent="0.2">
      <c r="A271">
        <f t="shared" si="9"/>
        <v>-7.4000000000000554</v>
      </c>
      <c r="B271">
        <f t="shared" si="8"/>
        <v>-405.22400000000914</v>
      </c>
    </row>
    <row r="272" spans="1:2" x14ac:dyDescent="0.2">
      <c r="A272">
        <f t="shared" si="9"/>
        <v>-7.3900000000000556</v>
      </c>
      <c r="B272">
        <f t="shared" si="8"/>
        <v>-403.58341900000909</v>
      </c>
    </row>
    <row r="273" spans="1:2" x14ac:dyDescent="0.2">
      <c r="A273">
        <f t="shared" si="9"/>
        <v>-7.3800000000000558</v>
      </c>
      <c r="B273">
        <f t="shared" si="8"/>
        <v>-401.94727200000909</v>
      </c>
    </row>
    <row r="274" spans="1:2" x14ac:dyDescent="0.2">
      <c r="A274">
        <f t="shared" si="9"/>
        <v>-7.3700000000000561</v>
      </c>
      <c r="B274">
        <f t="shared" si="8"/>
        <v>-400.31555300000917</v>
      </c>
    </row>
    <row r="275" spans="1:2" x14ac:dyDescent="0.2">
      <c r="A275">
        <f t="shared" si="9"/>
        <v>-7.3600000000000563</v>
      </c>
      <c r="B275">
        <f t="shared" si="8"/>
        <v>-398.68825600000912</v>
      </c>
    </row>
    <row r="276" spans="1:2" x14ac:dyDescent="0.2">
      <c r="A276">
        <f t="shared" si="9"/>
        <v>-7.3500000000000565</v>
      </c>
      <c r="B276">
        <f t="shared" si="8"/>
        <v>-397.06537500000917</v>
      </c>
    </row>
    <row r="277" spans="1:2" x14ac:dyDescent="0.2">
      <c r="A277">
        <f t="shared" si="9"/>
        <v>-7.3400000000000567</v>
      </c>
      <c r="B277">
        <f t="shared" si="8"/>
        <v>-395.44690400000917</v>
      </c>
    </row>
    <row r="278" spans="1:2" x14ac:dyDescent="0.2">
      <c r="A278">
        <f t="shared" si="9"/>
        <v>-7.3300000000000569</v>
      </c>
      <c r="B278">
        <f t="shared" si="8"/>
        <v>-393.83283700000919</v>
      </c>
    </row>
    <row r="279" spans="1:2" x14ac:dyDescent="0.2">
      <c r="A279">
        <f t="shared" si="9"/>
        <v>-7.3200000000000571</v>
      </c>
      <c r="B279">
        <f t="shared" si="8"/>
        <v>-392.2231680000092</v>
      </c>
    </row>
    <row r="280" spans="1:2" x14ac:dyDescent="0.2">
      <c r="A280">
        <f t="shared" si="9"/>
        <v>-7.3100000000000573</v>
      </c>
      <c r="B280">
        <f t="shared" si="8"/>
        <v>-390.61789100000919</v>
      </c>
    </row>
    <row r="281" spans="1:2" x14ac:dyDescent="0.2">
      <c r="A281">
        <f t="shared" si="9"/>
        <v>-7.3000000000000576</v>
      </c>
      <c r="B281">
        <f t="shared" si="8"/>
        <v>-389.0170000000092</v>
      </c>
    </row>
    <row r="282" spans="1:2" x14ac:dyDescent="0.2">
      <c r="A282">
        <f t="shared" si="9"/>
        <v>-7.2900000000000578</v>
      </c>
      <c r="B282">
        <f t="shared" si="8"/>
        <v>-387.42048900000918</v>
      </c>
    </row>
    <row r="283" spans="1:2" x14ac:dyDescent="0.2">
      <c r="A283">
        <f t="shared" si="9"/>
        <v>-7.280000000000058</v>
      </c>
      <c r="B283">
        <f t="shared" si="8"/>
        <v>-385.8283520000092</v>
      </c>
    </row>
    <row r="284" spans="1:2" x14ac:dyDescent="0.2">
      <c r="A284">
        <f t="shared" si="9"/>
        <v>-7.2700000000000582</v>
      </c>
      <c r="B284">
        <f t="shared" si="8"/>
        <v>-384.24058300000922</v>
      </c>
    </row>
    <row r="285" spans="1:2" x14ac:dyDescent="0.2">
      <c r="A285">
        <f t="shared" si="9"/>
        <v>-7.2600000000000584</v>
      </c>
      <c r="B285">
        <f t="shared" si="8"/>
        <v>-382.6571760000092</v>
      </c>
    </row>
    <row r="286" spans="1:2" x14ac:dyDescent="0.2">
      <c r="A286">
        <f t="shared" si="9"/>
        <v>-7.2500000000000586</v>
      </c>
      <c r="B286">
        <f t="shared" si="8"/>
        <v>-381.07812500000927</v>
      </c>
    </row>
    <row r="287" spans="1:2" x14ac:dyDescent="0.2">
      <c r="A287">
        <f t="shared" si="9"/>
        <v>-7.2400000000000588</v>
      </c>
      <c r="B287">
        <f t="shared" si="8"/>
        <v>-379.50342400000926</v>
      </c>
    </row>
    <row r="288" spans="1:2" x14ac:dyDescent="0.2">
      <c r="A288">
        <f t="shared" si="9"/>
        <v>-7.230000000000059</v>
      </c>
      <c r="B288">
        <f t="shared" si="8"/>
        <v>-377.93306700000926</v>
      </c>
    </row>
    <row r="289" spans="1:2" x14ac:dyDescent="0.2">
      <c r="A289">
        <f t="shared" si="9"/>
        <v>-7.2200000000000593</v>
      </c>
      <c r="B289">
        <f t="shared" si="8"/>
        <v>-376.36704800000928</v>
      </c>
    </row>
    <row r="290" spans="1:2" x14ac:dyDescent="0.2">
      <c r="A290">
        <f t="shared" si="9"/>
        <v>-7.2100000000000595</v>
      </c>
      <c r="B290">
        <f t="shared" si="8"/>
        <v>-374.80536100000927</v>
      </c>
    </row>
    <row r="291" spans="1:2" x14ac:dyDescent="0.2">
      <c r="A291">
        <f t="shared" si="9"/>
        <v>-7.2000000000000597</v>
      </c>
      <c r="B291">
        <f t="shared" si="8"/>
        <v>-373.24800000000926</v>
      </c>
    </row>
    <row r="292" spans="1:2" x14ac:dyDescent="0.2">
      <c r="A292">
        <f t="shared" si="9"/>
        <v>-7.1900000000000599</v>
      </c>
      <c r="B292">
        <f t="shared" si="8"/>
        <v>-371.69495900000931</v>
      </c>
    </row>
    <row r="293" spans="1:2" x14ac:dyDescent="0.2">
      <c r="A293">
        <f t="shared" si="9"/>
        <v>-7.1800000000000601</v>
      </c>
      <c r="B293">
        <f t="shared" si="8"/>
        <v>-370.14623200000932</v>
      </c>
    </row>
    <row r="294" spans="1:2" x14ac:dyDescent="0.2">
      <c r="A294">
        <f t="shared" si="9"/>
        <v>-7.1700000000000603</v>
      </c>
      <c r="B294">
        <f t="shared" si="8"/>
        <v>-368.60181300000926</v>
      </c>
    </row>
    <row r="295" spans="1:2" x14ac:dyDescent="0.2">
      <c r="A295">
        <f t="shared" si="9"/>
        <v>-7.1600000000000605</v>
      </c>
      <c r="B295">
        <f t="shared" si="8"/>
        <v>-367.06169600000931</v>
      </c>
    </row>
    <row r="296" spans="1:2" x14ac:dyDescent="0.2">
      <c r="A296">
        <f t="shared" si="9"/>
        <v>-7.1500000000000608</v>
      </c>
      <c r="B296">
        <f t="shared" si="8"/>
        <v>-365.52587500000931</v>
      </c>
    </row>
    <row r="297" spans="1:2" x14ac:dyDescent="0.2">
      <c r="A297">
        <f t="shared" si="9"/>
        <v>-7.140000000000061</v>
      </c>
      <c r="B297">
        <f t="shared" si="8"/>
        <v>-363.99434400000933</v>
      </c>
    </row>
    <row r="298" spans="1:2" x14ac:dyDescent="0.2">
      <c r="A298">
        <f t="shared" si="9"/>
        <v>-7.1300000000000612</v>
      </c>
      <c r="B298">
        <f t="shared" si="8"/>
        <v>-362.46709700000935</v>
      </c>
    </row>
    <row r="299" spans="1:2" x14ac:dyDescent="0.2">
      <c r="A299">
        <f t="shared" si="9"/>
        <v>-7.1200000000000614</v>
      </c>
      <c r="B299">
        <f t="shared" si="8"/>
        <v>-360.94412800000936</v>
      </c>
    </row>
    <row r="300" spans="1:2" x14ac:dyDescent="0.2">
      <c r="A300">
        <f t="shared" si="9"/>
        <v>-7.1100000000000616</v>
      </c>
      <c r="B300">
        <f t="shared" si="8"/>
        <v>-359.42543100000933</v>
      </c>
    </row>
    <row r="301" spans="1:2" x14ac:dyDescent="0.2">
      <c r="A301">
        <f t="shared" si="9"/>
        <v>-7.1000000000000618</v>
      </c>
      <c r="B301">
        <f t="shared" si="8"/>
        <v>-357.91100000000932</v>
      </c>
    </row>
    <row r="302" spans="1:2" x14ac:dyDescent="0.2">
      <c r="A302">
        <f t="shared" si="9"/>
        <v>-7.090000000000062</v>
      </c>
      <c r="B302">
        <f t="shared" si="8"/>
        <v>-356.40082900000937</v>
      </c>
    </row>
    <row r="303" spans="1:2" x14ac:dyDescent="0.2">
      <c r="A303">
        <f t="shared" si="9"/>
        <v>-7.0800000000000622</v>
      </c>
      <c r="B303">
        <f t="shared" si="8"/>
        <v>-354.89491200000941</v>
      </c>
    </row>
    <row r="304" spans="1:2" x14ac:dyDescent="0.2">
      <c r="A304">
        <f t="shared" si="9"/>
        <v>-7.0700000000000625</v>
      </c>
      <c r="B304">
        <f t="shared" si="8"/>
        <v>-353.39324300000936</v>
      </c>
    </row>
    <row r="305" spans="1:2" x14ac:dyDescent="0.2">
      <c r="A305">
        <f t="shared" si="9"/>
        <v>-7.0600000000000627</v>
      </c>
      <c r="B305">
        <f t="shared" si="8"/>
        <v>-351.89581600000935</v>
      </c>
    </row>
    <row r="306" spans="1:2" x14ac:dyDescent="0.2">
      <c r="A306">
        <f t="shared" si="9"/>
        <v>-7.0500000000000629</v>
      </c>
      <c r="B306">
        <f t="shared" si="8"/>
        <v>-350.40262500000938</v>
      </c>
    </row>
    <row r="307" spans="1:2" x14ac:dyDescent="0.2">
      <c r="A307">
        <f t="shared" si="9"/>
        <v>-7.0400000000000631</v>
      </c>
      <c r="B307">
        <f t="shared" si="8"/>
        <v>-348.91366400000936</v>
      </c>
    </row>
    <row r="308" spans="1:2" x14ac:dyDescent="0.2">
      <c r="A308">
        <f t="shared" si="9"/>
        <v>-7.0300000000000633</v>
      </c>
      <c r="B308">
        <f t="shared" si="8"/>
        <v>-347.42892700000937</v>
      </c>
    </row>
    <row r="309" spans="1:2" x14ac:dyDescent="0.2">
      <c r="A309">
        <f t="shared" si="9"/>
        <v>-7.0200000000000635</v>
      </c>
      <c r="B309">
        <f t="shared" si="8"/>
        <v>-345.94840800000935</v>
      </c>
    </row>
    <row r="310" spans="1:2" x14ac:dyDescent="0.2">
      <c r="A310">
        <f t="shared" si="9"/>
        <v>-7.0100000000000637</v>
      </c>
      <c r="B310">
        <f t="shared" si="8"/>
        <v>-344.47210100000939</v>
      </c>
    </row>
    <row r="311" spans="1:2" x14ac:dyDescent="0.2">
      <c r="A311">
        <f t="shared" si="9"/>
        <v>-7.0000000000000639</v>
      </c>
      <c r="B311">
        <f t="shared" si="8"/>
        <v>-343.00000000000938</v>
      </c>
    </row>
    <row r="312" spans="1:2" x14ac:dyDescent="0.2">
      <c r="A312">
        <f t="shared" si="9"/>
        <v>-6.9900000000000642</v>
      </c>
      <c r="B312">
        <f t="shared" si="8"/>
        <v>-341.5320990000094</v>
      </c>
    </row>
    <row r="313" spans="1:2" x14ac:dyDescent="0.2">
      <c r="A313">
        <f t="shared" si="9"/>
        <v>-6.9800000000000644</v>
      </c>
      <c r="B313">
        <f t="shared" si="8"/>
        <v>-340.0683920000094</v>
      </c>
    </row>
    <row r="314" spans="1:2" x14ac:dyDescent="0.2">
      <c r="A314">
        <f t="shared" si="9"/>
        <v>-6.9700000000000646</v>
      </c>
      <c r="B314">
        <f t="shared" si="8"/>
        <v>-338.60887300000945</v>
      </c>
    </row>
    <row r="315" spans="1:2" x14ac:dyDescent="0.2">
      <c r="A315">
        <f t="shared" si="9"/>
        <v>-6.9600000000000648</v>
      </c>
      <c r="B315">
        <f t="shared" si="8"/>
        <v>-337.15353600000941</v>
      </c>
    </row>
    <row r="316" spans="1:2" x14ac:dyDescent="0.2">
      <c r="A316">
        <f t="shared" si="9"/>
        <v>-6.950000000000065</v>
      </c>
      <c r="B316">
        <f t="shared" si="8"/>
        <v>-335.70237500000945</v>
      </c>
    </row>
    <row r="317" spans="1:2" x14ac:dyDescent="0.2">
      <c r="A317">
        <f t="shared" si="9"/>
        <v>-6.9400000000000652</v>
      </c>
      <c r="B317">
        <f t="shared" si="8"/>
        <v>-334.25538400000943</v>
      </c>
    </row>
    <row r="318" spans="1:2" x14ac:dyDescent="0.2">
      <c r="A318">
        <f t="shared" si="9"/>
        <v>-6.9300000000000654</v>
      </c>
      <c r="B318">
        <f t="shared" si="8"/>
        <v>-332.81255700000941</v>
      </c>
    </row>
    <row r="319" spans="1:2" x14ac:dyDescent="0.2">
      <c r="A319">
        <f t="shared" si="9"/>
        <v>-6.9200000000000657</v>
      </c>
      <c r="B319">
        <f t="shared" si="8"/>
        <v>-331.37388800000946</v>
      </c>
    </row>
    <row r="320" spans="1:2" x14ac:dyDescent="0.2">
      <c r="A320">
        <f t="shared" si="9"/>
        <v>-6.9100000000000659</v>
      </c>
      <c r="B320">
        <f t="shared" si="8"/>
        <v>-329.93937100000943</v>
      </c>
    </row>
    <row r="321" spans="1:2" x14ac:dyDescent="0.2">
      <c r="A321">
        <f t="shared" si="9"/>
        <v>-6.9000000000000661</v>
      </c>
      <c r="B321">
        <f t="shared" si="8"/>
        <v>-328.50900000000939</v>
      </c>
    </row>
    <row r="322" spans="1:2" x14ac:dyDescent="0.2">
      <c r="A322">
        <f t="shared" si="9"/>
        <v>-6.8900000000000663</v>
      </c>
      <c r="B322">
        <f t="shared" si="8"/>
        <v>-327.08276900000942</v>
      </c>
    </row>
    <row r="323" spans="1:2" x14ac:dyDescent="0.2">
      <c r="A323">
        <f t="shared" si="9"/>
        <v>-6.8800000000000665</v>
      </c>
      <c r="B323">
        <f t="shared" si="8"/>
        <v>-325.66067200000941</v>
      </c>
    </row>
    <row r="324" spans="1:2" x14ac:dyDescent="0.2">
      <c r="A324">
        <f t="shared" si="9"/>
        <v>-6.8700000000000667</v>
      </c>
      <c r="B324">
        <f t="shared" si="8"/>
        <v>-324.24270300000944</v>
      </c>
    </row>
    <row r="325" spans="1:2" x14ac:dyDescent="0.2">
      <c r="A325">
        <f t="shared" si="9"/>
        <v>-6.8600000000000669</v>
      </c>
      <c r="B325">
        <f t="shared" si="8"/>
        <v>-322.82885600000947</v>
      </c>
    </row>
    <row r="326" spans="1:2" x14ac:dyDescent="0.2">
      <c r="A326">
        <f t="shared" si="9"/>
        <v>-6.8500000000000671</v>
      </c>
      <c r="B326">
        <f t="shared" si="8"/>
        <v>-321.4191250000095</v>
      </c>
    </row>
    <row r="327" spans="1:2" x14ac:dyDescent="0.2">
      <c r="A327">
        <f t="shared" si="9"/>
        <v>-6.8400000000000674</v>
      </c>
      <c r="B327">
        <f t="shared" si="8"/>
        <v>-320.01350400000945</v>
      </c>
    </row>
    <row r="328" spans="1:2" x14ac:dyDescent="0.2">
      <c r="A328">
        <f t="shared" si="9"/>
        <v>-6.8300000000000676</v>
      </c>
      <c r="B328">
        <f t="shared" si="8"/>
        <v>-318.61198700000944</v>
      </c>
    </row>
    <row r="329" spans="1:2" x14ac:dyDescent="0.2">
      <c r="A329">
        <f t="shared" si="9"/>
        <v>-6.8200000000000678</v>
      </c>
      <c r="B329">
        <f t="shared" si="8"/>
        <v>-317.21456800000942</v>
      </c>
    </row>
    <row r="330" spans="1:2" x14ac:dyDescent="0.2">
      <c r="A330">
        <f t="shared" si="9"/>
        <v>-6.810000000000068</v>
      </c>
      <c r="B330">
        <f t="shared" si="8"/>
        <v>-315.82124100000942</v>
      </c>
    </row>
    <row r="331" spans="1:2" x14ac:dyDescent="0.2">
      <c r="A331">
        <f t="shared" si="9"/>
        <v>-6.8000000000000682</v>
      </c>
      <c r="B331">
        <f t="shared" si="8"/>
        <v>-314.43200000000945</v>
      </c>
    </row>
    <row r="332" spans="1:2" x14ac:dyDescent="0.2">
      <c r="A332">
        <f t="shared" si="9"/>
        <v>-6.7900000000000684</v>
      </c>
      <c r="B332">
        <f t="shared" ref="B332:B395" si="10">POWER($A332,B$4)</f>
        <v>-313.04683900000947</v>
      </c>
    </row>
    <row r="333" spans="1:2" x14ac:dyDescent="0.2">
      <c r="A333">
        <f t="shared" ref="A333:A396" si="11">A332+B$3</f>
        <v>-6.7800000000000686</v>
      </c>
      <c r="B333">
        <f t="shared" si="10"/>
        <v>-311.66575200000949</v>
      </c>
    </row>
    <row r="334" spans="1:2" x14ac:dyDescent="0.2">
      <c r="A334">
        <f t="shared" si="11"/>
        <v>-6.7700000000000689</v>
      </c>
      <c r="B334">
        <f t="shared" si="10"/>
        <v>-310.28873300000947</v>
      </c>
    </row>
    <row r="335" spans="1:2" x14ac:dyDescent="0.2">
      <c r="A335">
        <f t="shared" si="11"/>
        <v>-6.7600000000000691</v>
      </c>
      <c r="B335">
        <f t="shared" si="10"/>
        <v>-308.91577600000943</v>
      </c>
    </row>
    <row r="336" spans="1:2" x14ac:dyDescent="0.2">
      <c r="A336">
        <f t="shared" si="11"/>
        <v>-6.7500000000000693</v>
      </c>
      <c r="B336">
        <f t="shared" si="10"/>
        <v>-307.54687500000949</v>
      </c>
    </row>
    <row r="337" spans="1:2" x14ac:dyDescent="0.2">
      <c r="A337">
        <f t="shared" si="11"/>
        <v>-6.7400000000000695</v>
      </c>
      <c r="B337">
        <f t="shared" si="10"/>
        <v>-306.18202400000945</v>
      </c>
    </row>
    <row r="338" spans="1:2" x14ac:dyDescent="0.2">
      <c r="A338">
        <f t="shared" si="11"/>
        <v>-6.7300000000000697</v>
      </c>
      <c r="B338">
        <f t="shared" si="10"/>
        <v>-304.82121700000948</v>
      </c>
    </row>
    <row r="339" spans="1:2" x14ac:dyDescent="0.2">
      <c r="A339">
        <f t="shared" si="11"/>
        <v>-6.7200000000000699</v>
      </c>
      <c r="B339">
        <f t="shared" si="10"/>
        <v>-303.46444800000944</v>
      </c>
    </row>
    <row r="340" spans="1:2" x14ac:dyDescent="0.2">
      <c r="A340">
        <f t="shared" si="11"/>
        <v>-6.7100000000000701</v>
      </c>
      <c r="B340">
        <f t="shared" si="10"/>
        <v>-302.11171100000951</v>
      </c>
    </row>
    <row r="341" spans="1:2" x14ac:dyDescent="0.2">
      <c r="A341">
        <f t="shared" si="11"/>
        <v>-6.7000000000000703</v>
      </c>
      <c r="B341">
        <f t="shared" si="10"/>
        <v>-300.76300000000947</v>
      </c>
    </row>
    <row r="342" spans="1:2" x14ac:dyDescent="0.2">
      <c r="A342">
        <f t="shared" si="11"/>
        <v>-6.6900000000000706</v>
      </c>
      <c r="B342">
        <f t="shared" si="10"/>
        <v>-299.41830900000946</v>
      </c>
    </row>
    <row r="343" spans="1:2" x14ac:dyDescent="0.2">
      <c r="A343">
        <f t="shared" si="11"/>
        <v>-6.6800000000000708</v>
      </c>
      <c r="B343">
        <f t="shared" si="10"/>
        <v>-298.07763200000949</v>
      </c>
    </row>
    <row r="344" spans="1:2" x14ac:dyDescent="0.2">
      <c r="A344">
        <f t="shared" si="11"/>
        <v>-6.670000000000071</v>
      </c>
      <c r="B344">
        <f t="shared" si="10"/>
        <v>-296.74096300000946</v>
      </c>
    </row>
    <row r="345" spans="1:2" x14ac:dyDescent="0.2">
      <c r="A345">
        <f t="shared" si="11"/>
        <v>-6.6600000000000712</v>
      </c>
      <c r="B345">
        <f t="shared" si="10"/>
        <v>-295.40829600000944</v>
      </c>
    </row>
    <row r="346" spans="1:2" x14ac:dyDescent="0.2">
      <c r="A346">
        <f t="shared" si="11"/>
        <v>-6.6500000000000714</v>
      </c>
      <c r="B346">
        <f t="shared" si="10"/>
        <v>-294.07962500000946</v>
      </c>
    </row>
    <row r="347" spans="1:2" x14ac:dyDescent="0.2">
      <c r="A347">
        <f t="shared" si="11"/>
        <v>-6.6400000000000716</v>
      </c>
      <c r="B347">
        <f t="shared" si="10"/>
        <v>-292.75494400000946</v>
      </c>
    </row>
    <row r="348" spans="1:2" x14ac:dyDescent="0.2">
      <c r="A348">
        <f t="shared" si="11"/>
        <v>-6.6300000000000718</v>
      </c>
      <c r="B348">
        <f t="shared" si="10"/>
        <v>-291.43424700000946</v>
      </c>
    </row>
    <row r="349" spans="1:2" x14ac:dyDescent="0.2">
      <c r="A349">
        <f t="shared" si="11"/>
        <v>-6.620000000000072</v>
      </c>
      <c r="B349">
        <f t="shared" si="10"/>
        <v>-290.11752800000949</v>
      </c>
    </row>
    <row r="350" spans="1:2" x14ac:dyDescent="0.2">
      <c r="A350">
        <f t="shared" si="11"/>
        <v>-6.6100000000000723</v>
      </c>
      <c r="B350">
        <f t="shared" si="10"/>
        <v>-288.80478100000948</v>
      </c>
    </row>
    <row r="351" spans="1:2" x14ac:dyDescent="0.2">
      <c r="A351">
        <f t="shared" si="11"/>
        <v>-6.6000000000000725</v>
      </c>
      <c r="B351">
        <f t="shared" si="10"/>
        <v>-287.49600000000947</v>
      </c>
    </row>
    <row r="352" spans="1:2" x14ac:dyDescent="0.2">
      <c r="A352">
        <f t="shared" si="11"/>
        <v>-6.5900000000000727</v>
      </c>
      <c r="B352">
        <f t="shared" si="10"/>
        <v>-286.19117900000947</v>
      </c>
    </row>
    <row r="353" spans="1:2" x14ac:dyDescent="0.2">
      <c r="A353">
        <f t="shared" si="11"/>
        <v>-6.5800000000000729</v>
      </c>
      <c r="B353">
        <f t="shared" si="10"/>
        <v>-284.89031200000943</v>
      </c>
    </row>
    <row r="354" spans="1:2" x14ac:dyDescent="0.2">
      <c r="A354">
        <f t="shared" si="11"/>
        <v>-6.5700000000000731</v>
      </c>
      <c r="B354">
        <f t="shared" si="10"/>
        <v>-283.59339300000948</v>
      </c>
    </row>
    <row r="355" spans="1:2" x14ac:dyDescent="0.2">
      <c r="A355">
        <f t="shared" si="11"/>
        <v>-6.5600000000000733</v>
      </c>
      <c r="B355">
        <f t="shared" si="10"/>
        <v>-282.30041600000942</v>
      </c>
    </row>
    <row r="356" spans="1:2" x14ac:dyDescent="0.2">
      <c r="A356">
        <f t="shared" si="11"/>
        <v>-6.5500000000000735</v>
      </c>
      <c r="B356">
        <f t="shared" si="10"/>
        <v>-281.01137500000948</v>
      </c>
    </row>
    <row r="357" spans="1:2" x14ac:dyDescent="0.2">
      <c r="A357">
        <f t="shared" si="11"/>
        <v>-6.5400000000000738</v>
      </c>
      <c r="B357">
        <f t="shared" si="10"/>
        <v>-279.72626400000945</v>
      </c>
    </row>
    <row r="358" spans="1:2" x14ac:dyDescent="0.2">
      <c r="A358">
        <f t="shared" si="11"/>
        <v>-6.530000000000074</v>
      </c>
      <c r="B358">
        <f t="shared" si="10"/>
        <v>-278.44507700000946</v>
      </c>
    </row>
    <row r="359" spans="1:2" x14ac:dyDescent="0.2">
      <c r="A359">
        <f t="shared" si="11"/>
        <v>-6.5200000000000742</v>
      </c>
      <c r="B359">
        <f t="shared" si="10"/>
        <v>-277.16780800000947</v>
      </c>
    </row>
    <row r="360" spans="1:2" x14ac:dyDescent="0.2">
      <c r="A360">
        <f t="shared" si="11"/>
        <v>-6.5100000000000744</v>
      </c>
      <c r="B360">
        <f t="shared" si="10"/>
        <v>-275.89445100000944</v>
      </c>
    </row>
    <row r="361" spans="1:2" x14ac:dyDescent="0.2">
      <c r="A361">
        <f t="shared" si="11"/>
        <v>-6.5000000000000746</v>
      </c>
      <c r="B361">
        <f t="shared" si="10"/>
        <v>-274.62500000000944</v>
      </c>
    </row>
    <row r="362" spans="1:2" x14ac:dyDescent="0.2">
      <c r="A362">
        <f t="shared" si="11"/>
        <v>-6.4900000000000748</v>
      </c>
      <c r="B362">
        <f t="shared" si="10"/>
        <v>-273.35944900000948</v>
      </c>
    </row>
    <row r="363" spans="1:2" x14ac:dyDescent="0.2">
      <c r="A363">
        <f t="shared" si="11"/>
        <v>-6.480000000000075</v>
      </c>
      <c r="B363">
        <f t="shared" si="10"/>
        <v>-272.09779200000946</v>
      </c>
    </row>
    <row r="364" spans="1:2" x14ac:dyDescent="0.2">
      <c r="A364">
        <f t="shared" si="11"/>
        <v>-6.4700000000000752</v>
      </c>
      <c r="B364">
        <f t="shared" si="10"/>
        <v>-270.84002300000947</v>
      </c>
    </row>
    <row r="365" spans="1:2" x14ac:dyDescent="0.2">
      <c r="A365">
        <f t="shared" si="11"/>
        <v>-6.4600000000000755</v>
      </c>
      <c r="B365">
        <f t="shared" si="10"/>
        <v>-269.58613600000945</v>
      </c>
    </row>
    <row r="366" spans="1:2" x14ac:dyDescent="0.2">
      <c r="A366">
        <f t="shared" si="11"/>
        <v>-6.4500000000000757</v>
      </c>
      <c r="B366">
        <f t="shared" si="10"/>
        <v>-268.33612500000947</v>
      </c>
    </row>
    <row r="367" spans="1:2" x14ac:dyDescent="0.2">
      <c r="A367">
        <f t="shared" si="11"/>
        <v>-6.4400000000000759</v>
      </c>
      <c r="B367">
        <f t="shared" si="10"/>
        <v>-267.08998400000945</v>
      </c>
    </row>
    <row r="368" spans="1:2" x14ac:dyDescent="0.2">
      <c r="A368">
        <f t="shared" si="11"/>
        <v>-6.4300000000000761</v>
      </c>
      <c r="B368">
        <f t="shared" si="10"/>
        <v>-265.84770700000945</v>
      </c>
    </row>
    <row r="369" spans="1:2" x14ac:dyDescent="0.2">
      <c r="A369">
        <f t="shared" si="11"/>
        <v>-6.4200000000000763</v>
      </c>
      <c r="B369">
        <f t="shared" si="10"/>
        <v>-264.60928800000943</v>
      </c>
    </row>
    <row r="370" spans="1:2" x14ac:dyDescent="0.2">
      <c r="A370">
        <f t="shared" si="11"/>
        <v>-6.4100000000000765</v>
      </c>
      <c r="B370">
        <f t="shared" si="10"/>
        <v>-263.3747210000094</v>
      </c>
    </row>
    <row r="371" spans="1:2" x14ac:dyDescent="0.2">
      <c r="A371">
        <f t="shared" si="11"/>
        <v>-6.4000000000000767</v>
      </c>
      <c r="B371">
        <f t="shared" si="10"/>
        <v>-262.14400000000944</v>
      </c>
    </row>
    <row r="372" spans="1:2" x14ac:dyDescent="0.2">
      <c r="A372">
        <f t="shared" si="11"/>
        <v>-6.390000000000077</v>
      </c>
      <c r="B372">
        <f t="shared" si="10"/>
        <v>-260.91711900000945</v>
      </c>
    </row>
    <row r="373" spans="1:2" x14ac:dyDescent="0.2">
      <c r="A373">
        <f t="shared" si="11"/>
        <v>-6.3800000000000772</v>
      </c>
      <c r="B373">
        <f t="shared" si="10"/>
        <v>-259.69407200000944</v>
      </c>
    </row>
    <row r="374" spans="1:2" x14ac:dyDescent="0.2">
      <c r="A374">
        <f t="shared" si="11"/>
        <v>-6.3700000000000774</v>
      </c>
      <c r="B374">
        <f t="shared" si="10"/>
        <v>-258.47485300000938</v>
      </c>
    </row>
    <row r="375" spans="1:2" x14ac:dyDescent="0.2">
      <c r="A375">
        <f t="shared" si="11"/>
        <v>-6.3600000000000776</v>
      </c>
      <c r="B375">
        <f t="shared" si="10"/>
        <v>-257.25945600000938</v>
      </c>
    </row>
    <row r="376" spans="1:2" x14ac:dyDescent="0.2">
      <c r="A376">
        <f t="shared" si="11"/>
        <v>-6.3500000000000778</v>
      </c>
      <c r="B376">
        <f t="shared" si="10"/>
        <v>-256.04787500000941</v>
      </c>
    </row>
    <row r="377" spans="1:2" x14ac:dyDescent="0.2">
      <c r="A377">
        <f t="shared" si="11"/>
        <v>-6.340000000000078</v>
      </c>
      <c r="B377">
        <f t="shared" si="10"/>
        <v>-254.8401040000094</v>
      </c>
    </row>
    <row r="378" spans="1:2" x14ac:dyDescent="0.2">
      <c r="A378">
        <f t="shared" si="11"/>
        <v>-6.3300000000000782</v>
      </c>
      <c r="B378">
        <f t="shared" si="10"/>
        <v>-253.63613700000937</v>
      </c>
    </row>
    <row r="379" spans="1:2" x14ac:dyDescent="0.2">
      <c r="A379">
        <f t="shared" si="11"/>
        <v>-6.3200000000000784</v>
      </c>
      <c r="B379">
        <f t="shared" si="10"/>
        <v>-252.43596800000941</v>
      </c>
    </row>
    <row r="380" spans="1:2" x14ac:dyDescent="0.2">
      <c r="A380">
        <f t="shared" si="11"/>
        <v>-6.3100000000000787</v>
      </c>
      <c r="B380">
        <f t="shared" si="10"/>
        <v>-251.2395910000094</v>
      </c>
    </row>
    <row r="381" spans="1:2" x14ac:dyDescent="0.2">
      <c r="A381">
        <f t="shared" si="11"/>
        <v>-6.3000000000000789</v>
      </c>
      <c r="B381">
        <f t="shared" si="10"/>
        <v>-250.04700000000938</v>
      </c>
    </row>
    <row r="382" spans="1:2" x14ac:dyDescent="0.2">
      <c r="A382">
        <f t="shared" si="11"/>
        <v>-6.2900000000000791</v>
      </c>
      <c r="B382">
        <f t="shared" si="10"/>
        <v>-248.85818900000942</v>
      </c>
    </row>
    <row r="383" spans="1:2" x14ac:dyDescent="0.2">
      <c r="A383">
        <f t="shared" si="11"/>
        <v>-6.2800000000000793</v>
      </c>
      <c r="B383">
        <f t="shared" si="10"/>
        <v>-247.6731520000094</v>
      </c>
    </row>
    <row r="384" spans="1:2" x14ac:dyDescent="0.2">
      <c r="A384">
        <f t="shared" si="11"/>
        <v>-6.2700000000000795</v>
      </c>
      <c r="B384">
        <f t="shared" si="10"/>
        <v>-246.49188300000935</v>
      </c>
    </row>
    <row r="385" spans="1:2" x14ac:dyDescent="0.2">
      <c r="A385">
        <f t="shared" si="11"/>
        <v>-6.2600000000000797</v>
      </c>
      <c r="B385">
        <f t="shared" si="10"/>
        <v>-245.31437600000936</v>
      </c>
    </row>
    <row r="386" spans="1:2" x14ac:dyDescent="0.2">
      <c r="A386">
        <f t="shared" si="11"/>
        <v>-6.2500000000000799</v>
      </c>
      <c r="B386">
        <f t="shared" si="10"/>
        <v>-244.14062500000938</v>
      </c>
    </row>
    <row r="387" spans="1:2" x14ac:dyDescent="0.2">
      <c r="A387">
        <f t="shared" si="11"/>
        <v>-6.2400000000000801</v>
      </c>
      <c r="B387">
        <f t="shared" si="10"/>
        <v>-242.97062400000934</v>
      </c>
    </row>
    <row r="388" spans="1:2" x14ac:dyDescent="0.2">
      <c r="A388">
        <f t="shared" si="11"/>
        <v>-6.2300000000000804</v>
      </c>
      <c r="B388">
        <f t="shared" si="10"/>
        <v>-241.80436700000936</v>
      </c>
    </row>
    <row r="389" spans="1:2" x14ac:dyDescent="0.2">
      <c r="A389">
        <f t="shared" si="11"/>
        <v>-6.2200000000000806</v>
      </c>
      <c r="B389">
        <f t="shared" si="10"/>
        <v>-240.64184800000936</v>
      </c>
    </row>
    <row r="390" spans="1:2" x14ac:dyDescent="0.2">
      <c r="A390">
        <f t="shared" si="11"/>
        <v>-6.2100000000000808</v>
      </c>
      <c r="B390">
        <f t="shared" si="10"/>
        <v>-239.48306100000937</v>
      </c>
    </row>
    <row r="391" spans="1:2" x14ac:dyDescent="0.2">
      <c r="A391">
        <f t="shared" si="11"/>
        <v>-6.200000000000081</v>
      </c>
      <c r="B391">
        <f t="shared" si="10"/>
        <v>-238.32800000000935</v>
      </c>
    </row>
    <row r="392" spans="1:2" x14ac:dyDescent="0.2">
      <c r="A392">
        <f t="shared" si="11"/>
        <v>-6.1900000000000812</v>
      </c>
      <c r="B392">
        <f t="shared" si="10"/>
        <v>-237.17665900000935</v>
      </c>
    </row>
    <row r="393" spans="1:2" x14ac:dyDescent="0.2">
      <c r="A393">
        <f t="shared" si="11"/>
        <v>-6.1800000000000814</v>
      </c>
      <c r="B393">
        <f t="shared" si="10"/>
        <v>-236.02903200000935</v>
      </c>
    </row>
    <row r="394" spans="1:2" x14ac:dyDescent="0.2">
      <c r="A394">
        <f t="shared" si="11"/>
        <v>-6.1700000000000816</v>
      </c>
      <c r="B394">
        <f t="shared" si="10"/>
        <v>-234.88511300000934</v>
      </c>
    </row>
    <row r="395" spans="1:2" x14ac:dyDescent="0.2">
      <c r="A395">
        <f t="shared" si="11"/>
        <v>-6.1600000000000819</v>
      </c>
      <c r="B395">
        <f t="shared" si="10"/>
        <v>-233.74489600000931</v>
      </c>
    </row>
    <row r="396" spans="1:2" x14ac:dyDescent="0.2">
      <c r="A396">
        <f t="shared" si="11"/>
        <v>-6.1500000000000821</v>
      </c>
      <c r="B396">
        <f t="shared" ref="B396:B459" si="12">POWER($A396,B$4)</f>
        <v>-232.60837500000929</v>
      </c>
    </row>
    <row r="397" spans="1:2" x14ac:dyDescent="0.2">
      <c r="A397">
        <f t="shared" ref="A397:A460" si="13">A396+B$3</f>
        <v>-6.1400000000000823</v>
      </c>
      <c r="B397">
        <f t="shared" si="12"/>
        <v>-231.47554400000931</v>
      </c>
    </row>
    <row r="398" spans="1:2" x14ac:dyDescent="0.2">
      <c r="A398">
        <f t="shared" si="13"/>
        <v>-6.1300000000000825</v>
      </c>
      <c r="B398">
        <f t="shared" si="12"/>
        <v>-230.34639700000929</v>
      </c>
    </row>
    <row r="399" spans="1:2" x14ac:dyDescent="0.2">
      <c r="A399">
        <f t="shared" si="13"/>
        <v>-6.1200000000000827</v>
      </c>
      <c r="B399">
        <f t="shared" si="12"/>
        <v>-229.22092800000931</v>
      </c>
    </row>
    <row r="400" spans="1:2" x14ac:dyDescent="0.2">
      <c r="A400">
        <f t="shared" si="13"/>
        <v>-6.1100000000000829</v>
      </c>
      <c r="B400">
        <f t="shared" si="12"/>
        <v>-228.09913100000929</v>
      </c>
    </row>
    <row r="401" spans="1:2" x14ac:dyDescent="0.2">
      <c r="A401">
        <f t="shared" si="13"/>
        <v>-6.1000000000000831</v>
      </c>
      <c r="B401">
        <f t="shared" si="12"/>
        <v>-226.98100000000929</v>
      </c>
    </row>
    <row r="402" spans="1:2" x14ac:dyDescent="0.2">
      <c r="A402">
        <f t="shared" si="13"/>
        <v>-6.0900000000000833</v>
      </c>
      <c r="B402">
        <f t="shared" si="12"/>
        <v>-225.86652900000925</v>
      </c>
    </row>
    <row r="403" spans="1:2" x14ac:dyDescent="0.2">
      <c r="A403">
        <f t="shared" si="13"/>
        <v>-6.0800000000000836</v>
      </c>
      <c r="B403">
        <f t="shared" si="12"/>
        <v>-224.75571200000925</v>
      </c>
    </row>
    <row r="404" spans="1:2" x14ac:dyDescent="0.2">
      <c r="A404">
        <f t="shared" si="13"/>
        <v>-6.0700000000000838</v>
      </c>
      <c r="B404">
        <f t="shared" si="12"/>
        <v>-223.64854300000928</v>
      </c>
    </row>
    <row r="405" spans="1:2" x14ac:dyDescent="0.2">
      <c r="A405">
        <f t="shared" si="13"/>
        <v>-6.060000000000084</v>
      </c>
      <c r="B405">
        <f t="shared" si="12"/>
        <v>-222.54501600000927</v>
      </c>
    </row>
    <row r="406" spans="1:2" x14ac:dyDescent="0.2">
      <c r="A406">
        <f t="shared" si="13"/>
        <v>-6.0500000000000842</v>
      </c>
      <c r="B406">
        <f t="shared" si="12"/>
        <v>-221.44512500000926</v>
      </c>
    </row>
    <row r="407" spans="1:2" x14ac:dyDescent="0.2">
      <c r="A407">
        <f t="shared" si="13"/>
        <v>-6.0400000000000844</v>
      </c>
      <c r="B407">
        <f t="shared" si="12"/>
        <v>-220.34886400000923</v>
      </c>
    </row>
    <row r="408" spans="1:2" x14ac:dyDescent="0.2">
      <c r="A408">
        <f t="shared" si="13"/>
        <v>-6.0300000000000846</v>
      </c>
      <c r="B408">
        <f t="shared" si="12"/>
        <v>-219.25622700000926</v>
      </c>
    </row>
    <row r="409" spans="1:2" x14ac:dyDescent="0.2">
      <c r="A409">
        <f t="shared" si="13"/>
        <v>-6.0200000000000848</v>
      </c>
      <c r="B409">
        <f t="shared" si="12"/>
        <v>-218.16720800000925</v>
      </c>
    </row>
    <row r="410" spans="1:2" x14ac:dyDescent="0.2">
      <c r="A410">
        <f t="shared" si="13"/>
        <v>-6.0100000000000851</v>
      </c>
      <c r="B410">
        <f t="shared" si="12"/>
        <v>-217.08180100000922</v>
      </c>
    </row>
    <row r="411" spans="1:2" x14ac:dyDescent="0.2">
      <c r="A411">
        <f t="shared" si="13"/>
        <v>-6.0000000000000853</v>
      </c>
      <c r="B411">
        <f t="shared" si="12"/>
        <v>-216.00000000000921</v>
      </c>
    </row>
    <row r="412" spans="1:2" x14ac:dyDescent="0.2">
      <c r="A412">
        <f t="shared" si="13"/>
        <v>-5.9900000000000855</v>
      </c>
      <c r="B412">
        <f t="shared" si="12"/>
        <v>-214.9217990000092</v>
      </c>
    </row>
    <row r="413" spans="1:2" x14ac:dyDescent="0.2">
      <c r="A413">
        <f t="shared" si="13"/>
        <v>-5.9800000000000857</v>
      </c>
      <c r="B413">
        <f t="shared" si="12"/>
        <v>-213.84719200000922</v>
      </c>
    </row>
    <row r="414" spans="1:2" x14ac:dyDescent="0.2">
      <c r="A414">
        <f t="shared" si="13"/>
        <v>-5.9700000000000859</v>
      </c>
      <c r="B414">
        <f t="shared" si="12"/>
        <v>-212.77617300000918</v>
      </c>
    </row>
    <row r="415" spans="1:2" x14ac:dyDescent="0.2">
      <c r="A415">
        <f t="shared" si="13"/>
        <v>-5.9600000000000861</v>
      </c>
      <c r="B415">
        <f t="shared" si="12"/>
        <v>-211.7087360000092</v>
      </c>
    </row>
    <row r="416" spans="1:2" x14ac:dyDescent="0.2">
      <c r="A416">
        <f t="shared" si="13"/>
        <v>-5.9500000000000863</v>
      </c>
      <c r="B416">
        <f t="shared" si="12"/>
        <v>-210.64487500000916</v>
      </c>
    </row>
    <row r="417" spans="1:2" x14ac:dyDescent="0.2">
      <c r="A417">
        <f t="shared" si="13"/>
        <v>-5.9400000000000865</v>
      </c>
      <c r="B417">
        <f t="shared" si="12"/>
        <v>-209.58458400000916</v>
      </c>
    </row>
    <row r="418" spans="1:2" x14ac:dyDescent="0.2">
      <c r="A418">
        <f t="shared" si="13"/>
        <v>-5.9300000000000868</v>
      </c>
      <c r="B418">
        <f t="shared" si="12"/>
        <v>-208.52785700000913</v>
      </c>
    </row>
    <row r="419" spans="1:2" x14ac:dyDescent="0.2">
      <c r="A419">
        <f t="shared" si="13"/>
        <v>-5.920000000000087</v>
      </c>
      <c r="B419">
        <f t="shared" si="12"/>
        <v>-207.47468800000914</v>
      </c>
    </row>
    <row r="420" spans="1:2" x14ac:dyDescent="0.2">
      <c r="A420">
        <f t="shared" si="13"/>
        <v>-5.9100000000000872</v>
      </c>
      <c r="B420">
        <f t="shared" si="12"/>
        <v>-206.42507100000913</v>
      </c>
    </row>
    <row r="421" spans="1:2" x14ac:dyDescent="0.2">
      <c r="A421">
        <f t="shared" si="13"/>
        <v>-5.9000000000000874</v>
      </c>
      <c r="B421">
        <f t="shared" si="12"/>
        <v>-205.37900000000914</v>
      </c>
    </row>
    <row r="422" spans="1:2" x14ac:dyDescent="0.2">
      <c r="A422">
        <f t="shared" si="13"/>
        <v>-5.8900000000000876</v>
      </c>
      <c r="B422">
        <f t="shared" si="12"/>
        <v>-204.33646900000912</v>
      </c>
    </row>
    <row r="423" spans="1:2" x14ac:dyDescent="0.2">
      <c r="A423">
        <f t="shared" si="13"/>
        <v>-5.8800000000000878</v>
      </c>
      <c r="B423">
        <f t="shared" si="12"/>
        <v>-203.29747200000912</v>
      </c>
    </row>
    <row r="424" spans="1:2" x14ac:dyDescent="0.2">
      <c r="A424">
        <f t="shared" si="13"/>
        <v>-5.870000000000088</v>
      </c>
      <c r="B424">
        <f t="shared" si="12"/>
        <v>-202.26200300000912</v>
      </c>
    </row>
    <row r="425" spans="1:2" x14ac:dyDescent="0.2">
      <c r="A425">
        <f t="shared" si="13"/>
        <v>-5.8600000000000882</v>
      </c>
      <c r="B425">
        <f t="shared" si="12"/>
        <v>-201.23005600000909</v>
      </c>
    </row>
    <row r="426" spans="1:2" x14ac:dyDescent="0.2">
      <c r="A426">
        <f t="shared" si="13"/>
        <v>-5.8500000000000885</v>
      </c>
      <c r="B426">
        <f t="shared" si="12"/>
        <v>-200.20162500000907</v>
      </c>
    </row>
    <row r="427" spans="1:2" x14ac:dyDescent="0.2">
      <c r="A427">
        <f t="shared" si="13"/>
        <v>-5.8400000000000887</v>
      </c>
      <c r="B427">
        <f t="shared" si="12"/>
        <v>-199.17670400000907</v>
      </c>
    </row>
    <row r="428" spans="1:2" x14ac:dyDescent="0.2">
      <c r="A428">
        <f t="shared" si="13"/>
        <v>-5.8300000000000889</v>
      </c>
      <c r="B428">
        <f t="shared" si="12"/>
        <v>-198.15528700000908</v>
      </c>
    </row>
    <row r="429" spans="1:2" x14ac:dyDescent="0.2">
      <c r="A429">
        <f t="shared" si="13"/>
        <v>-5.8200000000000891</v>
      </c>
      <c r="B429">
        <f t="shared" si="12"/>
        <v>-197.13736800000905</v>
      </c>
    </row>
    <row r="430" spans="1:2" x14ac:dyDescent="0.2">
      <c r="A430">
        <f t="shared" si="13"/>
        <v>-5.8100000000000893</v>
      </c>
      <c r="B430">
        <f t="shared" si="12"/>
        <v>-196.12294100000906</v>
      </c>
    </row>
    <row r="431" spans="1:2" x14ac:dyDescent="0.2">
      <c r="A431">
        <f t="shared" si="13"/>
        <v>-5.8000000000000895</v>
      </c>
      <c r="B431">
        <f t="shared" si="12"/>
        <v>-195.11200000000903</v>
      </c>
    </row>
    <row r="432" spans="1:2" x14ac:dyDescent="0.2">
      <c r="A432">
        <f t="shared" si="13"/>
        <v>-5.7900000000000897</v>
      </c>
      <c r="B432">
        <f t="shared" si="12"/>
        <v>-194.10453900000903</v>
      </c>
    </row>
    <row r="433" spans="1:2" x14ac:dyDescent="0.2">
      <c r="A433">
        <f t="shared" si="13"/>
        <v>-5.78000000000009</v>
      </c>
      <c r="B433">
        <f t="shared" si="12"/>
        <v>-193.100552000009</v>
      </c>
    </row>
    <row r="434" spans="1:2" x14ac:dyDescent="0.2">
      <c r="A434">
        <f t="shared" si="13"/>
        <v>-5.7700000000000902</v>
      </c>
      <c r="B434">
        <f t="shared" si="12"/>
        <v>-192.10003300000901</v>
      </c>
    </row>
    <row r="435" spans="1:2" x14ac:dyDescent="0.2">
      <c r="A435">
        <f t="shared" si="13"/>
        <v>-5.7600000000000904</v>
      </c>
      <c r="B435">
        <f t="shared" si="12"/>
        <v>-191.10297600000899</v>
      </c>
    </row>
    <row r="436" spans="1:2" x14ac:dyDescent="0.2">
      <c r="A436">
        <f t="shared" si="13"/>
        <v>-5.7500000000000906</v>
      </c>
      <c r="B436">
        <f t="shared" si="12"/>
        <v>-190.10937500000901</v>
      </c>
    </row>
    <row r="437" spans="1:2" x14ac:dyDescent="0.2">
      <c r="A437">
        <f t="shared" si="13"/>
        <v>-5.7400000000000908</v>
      </c>
      <c r="B437">
        <f t="shared" si="12"/>
        <v>-189.11922400000898</v>
      </c>
    </row>
    <row r="438" spans="1:2" x14ac:dyDescent="0.2">
      <c r="A438">
        <f t="shared" si="13"/>
        <v>-5.730000000000091</v>
      </c>
      <c r="B438">
        <f t="shared" si="12"/>
        <v>-188.13251700000893</v>
      </c>
    </row>
    <row r="439" spans="1:2" x14ac:dyDescent="0.2">
      <c r="A439">
        <f t="shared" si="13"/>
        <v>-5.7200000000000912</v>
      </c>
      <c r="B439">
        <f t="shared" si="12"/>
        <v>-187.14924800000898</v>
      </c>
    </row>
    <row r="440" spans="1:2" x14ac:dyDescent="0.2">
      <c r="A440">
        <f t="shared" si="13"/>
        <v>-5.7100000000000914</v>
      </c>
      <c r="B440">
        <f t="shared" si="12"/>
        <v>-186.16941100000895</v>
      </c>
    </row>
    <row r="441" spans="1:2" x14ac:dyDescent="0.2">
      <c r="A441">
        <f t="shared" si="13"/>
        <v>-5.7000000000000917</v>
      </c>
      <c r="B441">
        <f t="shared" si="12"/>
        <v>-185.19300000000894</v>
      </c>
    </row>
    <row r="442" spans="1:2" x14ac:dyDescent="0.2">
      <c r="A442">
        <f t="shared" si="13"/>
        <v>-5.6900000000000919</v>
      </c>
      <c r="B442">
        <f t="shared" si="12"/>
        <v>-184.22000900000893</v>
      </c>
    </row>
    <row r="443" spans="1:2" x14ac:dyDescent="0.2">
      <c r="A443">
        <f t="shared" si="13"/>
        <v>-5.6800000000000921</v>
      </c>
      <c r="B443">
        <f t="shared" si="12"/>
        <v>-183.25043200000891</v>
      </c>
    </row>
    <row r="444" spans="1:2" x14ac:dyDescent="0.2">
      <c r="A444">
        <f t="shared" si="13"/>
        <v>-5.6700000000000923</v>
      </c>
      <c r="B444">
        <f t="shared" si="12"/>
        <v>-182.28426300000891</v>
      </c>
    </row>
    <row r="445" spans="1:2" x14ac:dyDescent="0.2">
      <c r="A445">
        <f t="shared" si="13"/>
        <v>-5.6600000000000925</v>
      </c>
      <c r="B445">
        <f t="shared" si="12"/>
        <v>-181.32149600000889</v>
      </c>
    </row>
    <row r="446" spans="1:2" x14ac:dyDescent="0.2">
      <c r="A446">
        <f t="shared" si="13"/>
        <v>-5.6500000000000927</v>
      </c>
      <c r="B446">
        <f t="shared" si="12"/>
        <v>-180.36212500000889</v>
      </c>
    </row>
    <row r="447" spans="1:2" x14ac:dyDescent="0.2">
      <c r="A447">
        <f t="shared" si="13"/>
        <v>-5.6400000000000929</v>
      </c>
      <c r="B447">
        <f t="shared" si="12"/>
        <v>-179.40614400000888</v>
      </c>
    </row>
    <row r="448" spans="1:2" x14ac:dyDescent="0.2">
      <c r="A448">
        <f t="shared" si="13"/>
        <v>-5.6300000000000932</v>
      </c>
      <c r="B448">
        <f t="shared" si="12"/>
        <v>-178.45354700000885</v>
      </c>
    </row>
    <row r="449" spans="1:2" x14ac:dyDescent="0.2">
      <c r="A449">
        <f t="shared" si="13"/>
        <v>-5.6200000000000934</v>
      </c>
      <c r="B449">
        <f t="shared" si="12"/>
        <v>-177.50432800000885</v>
      </c>
    </row>
    <row r="450" spans="1:2" x14ac:dyDescent="0.2">
      <c r="A450">
        <f t="shared" si="13"/>
        <v>-5.6100000000000936</v>
      </c>
      <c r="B450">
        <f t="shared" si="12"/>
        <v>-176.55848100000884</v>
      </c>
    </row>
    <row r="451" spans="1:2" x14ac:dyDescent="0.2">
      <c r="A451">
        <f t="shared" si="13"/>
        <v>-5.6000000000000938</v>
      </c>
      <c r="B451">
        <f t="shared" si="12"/>
        <v>-175.61600000000882</v>
      </c>
    </row>
    <row r="452" spans="1:2" x14ac:dyDescent="0.2">
      <c r="A452">
        <f t="shared" si="13"/>
        <v>-5.590000000000094</v>
      </c>
      <c r="B452">
        <f t="shared" si="12"/>
        <v>-174.67687900000882</v>
      </c>
    </row>
    <row r="453" spans="1:2" x14ac:dyDescent="0.2">
      <c r="A453">
        <f t="shared" si="13"/>
        <v>-5.5800000000000942</v>
      </c>
      <c r="B453">
        <f t="shared" si="12"/>
        <v>-173.7411120000088</v>
      </c>
    </row>
    <row r="454" spans="1:2" x14ac:dyDescent="0.2">
      <c r="A454">
        <f t="shared" si="13"/>
        <v>-5.5700000000000944</v>
      </c>
      <c r="B454">
        <f t="shared" si="12"/>
        <v>-172.80869300000879</v>
      </c>
    </row>
    <row r="455" spans="1:2" x14ac:dyDescent="0.2">
      <c r="A455">
        <f t="shared" si="13"/>
        <v>-5.5600000000000946</v>
      </c>
      <c r="B455">
        <f t="shared" si="12"/>
        <v>-171.87961600000878</v>
      </c>
    </row>
    <row r="456" spans="1:2" x14ac:dyDescent="0.2">
      <c r="A456">
        <f t="shared" si="13"/>
        <v>-5.5500000000000949</v>
      </c>
      <c r="B456">
        <f t="shared" si="12"/>
        <v>-170.95387500000876</v>
      </c>
    </row>
    <row r="457" spans="1:2" x14ac:dyDescent="0.2">
      <c r="A457">
        <f t="shared" si="13"/>
        <v>-5.5400000000000951</v>
      </c>
      <c r="B457">
        <f t="shared" si="12"/>
        <v>-170.03146400000875</v>
      </c>
    </row>
    <row r="458" spans="1:2" x14ac:dyDescent="0.2">
      <c r="A458">
        <f t="shared" si="13"/>
        <v>-5.5300000000000953</v>
      </c>
      <c r="B458">
        <f t="shared" si="12"/>
        <v>-169.11237700000873</v>
      </c>
    </row>
    <row r="459" spans="1:2" x14ac:dyDescent="0.2">
      <c r="A459">
        <f t="shared" si="13"/>
        <v>-5.5200000000000955</v>
      </c>
      <c r="B459">
        <f t="shared" si="12"/>
        <v>-168.19660800000872</v>
      </c>
    </row>
    <row r="460" spans="1:2" x14ac:dyDescent="0.2">
      <c r="A460">
        <f t="shared" si="13"/>
        <v>-5.5100000000000957</v>
      </c>
      <c r="B460">
        <f t="shared" ref="B460:B523" si="14">POWER($A460,B$4)</f>
        <v>-167.28415100000871</v>
      </c>
    </row>
    <row r="461" spans="1:2" x14ac:dyDescent="0.2">
      <c r="A461">
        <f t="shared" ref="A461:A524" si="15">A460+B$3</f>
        <v>-5.5000000000000959</v>
      </c>
      <c r="B461">
        <f t="shared" si="14"/>
        <v>-166.3750000000087</v>
      </c>
    </row>
    <row r="462" spans="1:2" x14ac:dyDescent="0.2">
      <c r="A462">
        <f t="shared" si="15"/>
        <v>-5.4900000000000961</v>
      </c>
      <c r="B462">
        <f t="shared" si="14"/>
        <v>-165.46914900000868</v>
      </c>
    </row>
    <row r="463" spans="1:2" x14ac:dyDescent="0.2">
      <c r="A463">
        <f t="shared" si="15"/>
        <v>-5.4800000000000963</v>
      </c>
      <c r="B463">
        <f t="shared" si="14"/>
        <v>-164.56659200000868</v>
      </c>
    </row>
    <row r="464" spans="1:2" x14ac:dyDescent="0.2">
      <c r="A464">
        <f t="shared" si="15"/>
        <v>-5.4700000000000966</v>
      </c>
      <c r="B464">
        <f t="shared" si="14"/>
        <v>-163.66732300000865</v>
      </c>
    </row>
    <row r="465" spans="1:2" x14ac:dyDescent="0.2">
      <c r="A465">
        <f t="shared" si="15"/>
        <v>-5.4600000000000968</v>
      </c>
      <c r="B465">
        <f t="shared" si="14"/>
        <v>-162.77133600000866</v>
      </c>
    </row>
    <row r="466" spans="1:2" x14ac:dyDescent="0.2">
      <c r="A466">
        <f t="shared" si="15"/>
        <v>-5.450000000000097</v>
      </c>
      <c r="B466">
        <f t="shared" si="14"/>
        <v>-161.87862500000864</v>
      </c>
    </row>
    <row r="467" spans="1:2" x14ac:dyDescent="0.2">
      <c r="A467">
        <f t="shared" si="15"/>
        <v>-5.4400000000000972</v>
      </c>
      <c r="B467">
        <f t="shared" si="14"/>
        <v>-160.98918400000863</v>
      </c>
    </row>
    <row r="468" spans="1:2" x14ac:dyDescent="0.2">
      <c r="A468">
        <f t="shared" si="15"/>
        <v>-5.4300000000000974</v>
      </c>
      <c r="B468">
        <f t="shared" si="14"/>
        <v>-160.10300700000863</v>
      </c>
    </row>
    <row r="469" spans="1:2" x14ac:dyDescent="0.2">
      <c r="A469">
        <f t="shared" si="15"/>
        <v>-5.4200000000000976</v>
      </c>
      <c r="B469">
        <f t="shared" si="14"/>
        <v>-159.22008800000862</v>
      </c>
    </row>
    <row r="470" spans="1:2" x14ac:dyDescent="0.2">
      <c r="A470">
        <f t="shared" si="15"/>
        <v>-5.4100000000000978</v>
      </c>
      <c r="B470">
        <f t="shared" si="14"/>
        <v>-158.3404210000086</v>
      </c>
    </row>
    <row r="471" spans="1:2" x14ac:dyDescent="0.2">
      <c r="A471">
        <f t="shared" si="15"/>
        <v>-5.4000000000000981</v>
      </c>
      <c r="B471">
        <f t="shared" si="14"/>
        <v>-157.46400000000858</v>
      </c>
    </row>
    <row r="472" spans="1:2" x14ac:dyDescent="0.2">
      <c r="A472">
        <f t="shared" si="15"/>
        <v>-5.3900000000000983</v>
      </c>
      <c r="B472">
        <f t="shared" si="14"/>
        <v>-156.59081900000857</v>
      </c>
    </row>
    <row r="473" spans="1:2" x14ac:dyDescent="0.2">
      <c r="A473">
        <f t="shared" si="15"/>
        <v>-5.3800000000000985</v>
      </c>
      <c r="B473">
        <f t="shared" si="14"/>
        <v>-155.72087200000857</v>
      </c>
    </row>
    <row r="474" spans="1:2" x14ac:dyDescent="0.2">
      <c r="A474">
        <f t="shared" si="15"/>
        <v>-5.3700000000000987</v>
      </c>
      <c r="B474">
        <f t="shared" si="14"/>
        <v>-154.85415300000852</v>
      </c>
    </row>
    <row r="475" spans="1:2" x14ac:dyDescent="0.2">
      <c r="A475">
        <f t="shared" si="15"/>
        <v>-5.3600000000000989</v>
      </c>
      <c r="B475">
        <f t="shared" si="14"/>
        <v>-153.99065600000853</v>
      </c>
    </row>
    <row r="476" spans="1:2" x14ac:dyDescent="0.2">
      <c r="A476">
        <f t="shared" si="15"/>
        <v>-5.3500000000000991</v>
      </c>
      <c r="B476">
        <f t="shared" si="14"/>
        <v>-153.13037500000851</v>
      </c>
    </row>
    <row r="477" spans="1:2" x14ac:dyDescent="0.2">
      <c r="A477">
        <f t="shared" si="15"/>
        <v>-5.3400000000000993</v>
      </c>
      <c r="B477">
        <f t="shared" si="14"/>
        <v>-152.27330400000849</v>
      </c>
    </row>
    <row r="478" spans="1:2" x14ac:dyDescent="0.2">
      <c r="A478">
        <f t="shared" si="15"/>
        <v>-5.3300000000000995</v>
      </c>
      <c r="B478">
        <f t="shared" si="14"/>
        <v>-151.41943700000849</v>
      </c>
    </row>
    <row r="479" spans="1:2" x14ac:dyDescent="0.2">
      <c r="A479">
        <f t="shared" si="15"/>
        <v>-5.3200000000000998</v>
      </c>
      <c r="B479">
        <f t="shared" si="14"/>
        <v>-150.56876800000848</v>
      </c>
    </row>
    <row r="480" spans="1:2" x14ac:dyDescent="0.2">
      <c r="A480">
        <f t="shared" si="15"/>
        <v>-5.3100000000001</v>
      </c>
      <c r="B480">
        <f t="shared" si="14"/>
        <v>-149.72129100000845</v>
      </c>
    </row>
    <row r="481" spans="1:2" x14ac:dyDescent="0.2">
      <c r="A481">
        <f t="shared" si="15"/>
        <v>-5.3000000000001002</v>
      </c>
      <c r="B481">
        <f t="shared" si="14"/>
        <v>-148.87700000000845</v>
      </c>
    </row>
    <row r="482" spans="1:2" x14ac:dyDescent="0.2">
      <c r="A482">
        <f t="shared" si="15"/>
        <v>-5.2900000000001004</v>
      </c>
      <c r="B482">
        <f t="shared" si="14"/>
        <v>-148.03588900000844</v>
      </c>
    </row>
    <row r="483" spans="1:2" x14ac:dyDescent="0.2">
      <c r="A483">
        <f t="shared" si="15"/>
        <v>-5.2800000000001006</v>
      </c>
      <c r="B483">
        <f t="shared" si="14"/>
        <v>-147.1979520000084</v>
      </c>
    </row>
    <row r="484" spans="1:2" x14ac:dyDescent="0.2">
      <c r="A484">
        <f t="shared" si="15"/>
        <v>-5.2700000000001008</v>
      </c>
      <c r="B484">
        <f t="shared" si="14"/>
        <v>-146.36318300000841</v>
      </c>
    </row>
    <row r="485" spans="1:2" x14ac:dyDescent="0.2">
      <c r="A485">
        <f t="shared" si="15"/>
        <v>-5.260000000000101</v>
      </c>
      <c r="B485">
        <f t="shared" si="14"/>
        <v>-145.53157600000839</v>
      </c>
    </row>
    <row r="486" spans="1:2" x14ac:dyDescent="0.2">
      <c r="A486">
        <f t="shared" si="15"/>
        <v>-5.2500000000001013</v>
      </c>
      <c r="B486">
        <f t="shared" si="14"/>
        <v>-144.70312500000836</v>
      </c>
    </row>
    <row r="487" spans="1:2" x14ac:dyDescent="0.2">
      <c r="A487">
        <f t="shared" si="15"/>
        <v>-5.2400000000001015</v>
      </c>
      <c r="B487">
        <f t="shared" si="14"/>
        <v>-143.87782400000836</v>
      </c>
    </row>
    <row r="488" spans="1:2" x14ac:dyDescent="0.2">
      <c r="A488">
        <f t="shared" si="15"/>
        <v>-5.2300000000001017</v>
      </c>
      <c r="B488">
        <f t="shared" si="14"/>
        <v>-143.05566700000836</v>
      </c>
    </row>
    <row r="489" spans="1:2" x14ac:dyDescent="0.2">
      <c r="A489">
        <f t="shared" si="15"/>
        <v>-5.2200000000001019</v>
      </c>
      <c r="B489">
        <f t="shared" si="14"/>
        <v>-142.23664800000833</v>
      </c>
    </row>
    <row r="490" spans="1:2" x14ac:dyDescent="0.2">
      <c r="A490">
        <f t="shared" si="15"/>
        <v>-5.2100000000001021</v>
      </c>
      <c r="B490">
        <f t="shared" si="14"/>
        <v>-141.42076100000833</v>
      </c>
    </row>
    <row r="491" spans="1:2" x14ac:dyDescent="0.2">
      <c r="A491">
        <f t="shared" si="15"/>
        <v>-5.2000000000001023</v>
      </c>
      <c r="B491">
        <f t="shared" si="14"/>
        <v>-140.6080000000083</v>
      </c>
    </row>
    <row r="492" spans="1:2" x14ac:dyDescent="0.2">
      <c r="A492">
        <f t="shared" si="15"/>
        <v>-5.1900000000001025</v>
      </c>
      <c r="B492">
        <f t="shared" si="14"/>
        <v>-139.7983590000083</v>
      </c>
    </row>
    <row r="493" spans="1:2" x14ac:dyDescent="0.2">
      <c r="A493">
        <f t="shared" si="15"/>
        <v>-5.1800000000001027</v>
      </c>
      <c r="B493">
        <f t="shared" si="14"/>
        <v>-138.99183200000829</v>
      </c>
    </row>
    <row r="494" spans="1:2" x14ac:dyDescent="0.2">
      <c r="A494">
        <f t="shared" si="15"/>
        <v>-5.170000000000103</v>
      </c>
      <c r="B494">
        <f t="shared" si="14"/>
        <v>-138.18841300000827</v>
      </c>
    </row>
    <row r="495" spans="1:2" x14ac:dyDescent="0.2">
      <c r="A495">
        <f t="shared" si="15"/>
        <v>-5.1600000000001032</v>
      </c>
      <c r="B495">
        <f t="shared" si="14"/>
        <v>-137.38809600000823</v>
      </c>
    </row>
    <row r="496" spans="1:2" x14ac:dyDescent="0.2">
      <c r="A496">
        <f t="shared" si="15"/>
        <v>-5.1500000000001034</v>
      </c>
      <c r="B496">
        <f t="shared" si="14"/>
        <v>-136.59087500000823</v>
      </c>
    </row>
    <row r="497" spans="1:2" x14ac:dyDescent="0.2">
      <c r="A497">
        <f t="shared" si="15"/>
        <v>-5.1400000000001036</v>
      </c>
      <c r="B497">
        <f t="shared" si="14"/>
        <v>-135.7967440000082</v>
      </c>
    </row>
    <row r="498" spans="1:2" x14ac:dyDescent="0.2">
      <c r="A498">
        <f t="shared" si="15"/>
        <v>-5.1300000000001038</v>
      </c>
      <c r="B498">
        <f t="shared" si="14"/>
        <v>-135.00569700000821</v>
      </c>
    </row>
    <row r="499" spans="1:2" x14ac:dyDescent="0.2">
      <c r="A499">
        <f t="shared" si="15"/>
        <v>-5.120000000000104</v>
      </c>
      <c r="B499">
        <f t="shared" si="14"/>
        <v>-134.21772800000818</v>
      </c>
    </row>
    <row r="500" spans="1:2" x14ac:dyDescent="0.2">
      <c r="A500">
        <f t="shared" si="15"/>
        <v>-5.1100000000001042</v>
      </c>
      <c r="B500">
        <f t="shared" si="14"/>
        <v>-133.43283100000815</v>
      </c>
    </row>
    <row r="501" spans="1:2" x14ac:dyDescent="0.2">
      <c r="A501">
        <f t="shared" si="15"/>
        <v>-5.1000000000001044</v>
      </c>
      <c r="B501">
        <f t="shared" si="14"/>
        <v>-132.65100000000814</v>
      </c>
    </row>
    <row r="502" spans="1:2" x14ac:dyDescent="0.2">
      <c r="A502">
        <f t="shared" si="15"/>
        <v>-5.0900000000001047</v>
      </c>
      <c r="B502">
        <f t="shared" si="14"/>
        <v>-131.87222900000813</v>
      </c>
    </row>
    <row r="503" spans="1:2" x14ac:dyDescent="0.2">
      <c r="A503">
        <f t="shared" si="15"/>
        <v>-5.0800000000001049</v>
      </c>
      <c r="B503">
        <f t="shared" si="14"/>
        <v>-131.09651200000812</v>
      </c>
    </row>
    <row r="504" spans="1:2" x14ac:dyDescent="0.2">
      <c r="A504">
        <f t="shared" si="15"/>
        <v>-5.0700000000001051</v>
      </c>
      <c r="B504">
        <f t="shared" si="14"/>
        <v>-130.32384300000811</v>
      </c>
    </row>
    <row r="505" spans="1:2" x14ac:dyDescent="0.2">
      <c r="A505">
        <f t="shared" si="15"/>
        <v>-5.0600000000001053</v>
      </c>
      <c r="B505">
        <f t="shared" si="14"/>
        <v>-129.5542160000081</v>
      </c>
    </row>
    <row r="506" spans="1:2" x14ac:dyDescent="0.2">
      <c r="A506">
        <f t="shared" si="15"/>
        <v>-5.0500000000001055</v>
      </c>
      <c r="B506">
        <f t="shared" si="14"/>
        <v>-128.78762500000809</v>
      </c>
    </row>
    <row r="507" spans="1:2" x14ac:dyDescent="0.2">
      <c r="A507">
        <f t="shared" si="15"/>
        <v>-5.0400000000001057</v>
      </c>
      <c r="B507">
        <f t="shared" si="14"/>
        <v>-128.02406400000805</v>
      </c>
    </row>
    <row r="508" spans="1:2" x14ac:dyDescent="0.2">
      <c r="A508">
        <f t="shared" si="15"/>
        <v>-5.0300000000001059</v>
      </c>
      <c r="B508">
        <f t="shared" si="14"/>
        <v>-127.26352700000804</v>
      </c>
    </row>
    <row r="509" spans="1:2" x14ac:dyDescent="0.2">
      <c r="A509">
        <f t="shared" si="15"/>
        <v>-5.0200000000001062</v>
      </c>
      <c r="B509">
        <f t="shared" si="14"/>
        <v>-126.50600800000802</v>
      </c>
    </row>
    <row r="510" spans="1:2" x14ac:dyDescent="0.2">
      <c r="A510">
        <f t="shared" si="15"/>
        <v>-5.0100000000001064</v>
      </c>
      <c r="B510">
        <f t="shared" si="14"/>
        <v>-125.75150100000802</v>
      </c>
    </row>
    <row r="511" spans="1:2" x14ac:dyDescent="0.2">
      <c r="A511">
        <f t="shared" si="15"/>
        <v>-5.0000000000001066</v>
      </c>
      <c r="B511">
        <f t="shared" si="14"/>
        <v>-125.00000000000799</v>
      </c>
    </row>
    <row r="512" spans="1:2" x14ac:dyDescent="0.2">
      <c r="A512">
        <f t="shared" si="15"/>
        <v>-4.9900000000001068</v>
      </c>
      <c r="B512">
        <f t="shared" si="14"/>
        <v>-124.25149900000797</v>
      </c>
    </row>
    <row r="513" spans="1:2" x14ac:dyDescent="0.2">
      <c r="A513">
        <f t="shared" si="15"/>
        <v>-4.980000000000107</v>
      </c>
      <c r="B513">
        <f t="shared" si="14"/>
        <v>-123.50599200000796</v>
      </c>
    </row>
    <row r="514" spans="1:2" x14ac:dyDescent="0.2">
      <c r="A514">
        <f t="shared" si="15"/>
        <v>-4.9700000000001072</v>
      </c>
      <c r="B514">
        <f t="shared" si="14"/>
        <v>-122.76347300000795</v>
      </c>
    </row>
    <row r="515" spans="1:2" x14ac:dyDescent="0.2">
      <c r="A515">
        <f t="shared" si="15"/>
        <v>-4.9600000000001074</v>
      </c>
      <c r="B515">
        <f t="shared" si="14"/>
        <v>-122.02393600000794</v>
      </c>
    </row>
    <row r="516" spans="1:2" x14ac:dyDescent="0.2">
      <c r="A516">
        <f t="shared" si="15"/>
        <v>-4.9500000000001076</v>
      </c>
      <c r="B516">
        <f t="shared" si="14"/>
        <v>-121.28737500000791</v>
      </c>
    </row>
    <row r="517" spans="1:2" x14ac:dyDescent="0.2">
      <c r="A517">
        <f t="shared" si="15"/>
        <v>-4.9400000000001079</v>
      </c>
      <c r="B517">
        <f t="shared" si="14"/>
        <v>-120.55378400000789</v>
      </c>
    </row>
    <row r="518" spans="1:2" x14ac:dyDescent="0.2">
      <c r="A518">
        <f t="shared" si="15"/>
        <v>-4.9300000000001081</v>
      </c>
      <c r="B518">
        <f t="shared" si="14"/>
        <v>-119.82315700000788</v>
      </c>
    </row>
    <row r="519" spans="1:2" x14ac:dyDescent="0.2">
      <c r="A519">
        <f t="shared" si="15"/>
        <v>-4.9200000000001083</v>
      </c>
      <c r="B519">
        <f t="shared" si="14"/>
        <v>-119.09548800000786</v>
      </c>
    </row>
    <row r="520" spans="1:2" x14ac:dyDescent="0.2">
      <c r="A520">
        <f t="shared" si="15"/>
        <v>-4.9100000000001085</v>
      </c>
      <c r="B520">
        <f t="shared" si="14"/>
        <v>-118.37077100000785</v>
      </c>
    </row>
    <row r="521" spans="1:2" x14ac:dyDescent="0.2">
      <c r="A521">
        <f t="shared" si="15"/>
        <v>-4.9000000000001087</v>
      </c>
      <c r="B521">
        <f t="shared" si="14"/>
        <v>-117.64900000000782</v>
      </c>
    </row>
    <row r="522" spans="1:2" x14ac:dyDescent="0.2">
      <c r="A522">
        <f t="shared" si="15"/>
        <v>-4.8900000000001089</v>
      </c>
      <c r="B522">
        <f t="shared" si="14"/>
        <v>-116.93016900000781</v>
      </c>
    </row>
    <row r="523" spans="1:2" x14ac:dyDescent="0.2">
      <c r="A523">
        <f t="shared" si="15"/>
        <v>-4.8800000000001091</v>
      </c>
      <c r="B523">
        <f t="shared" si="14"/>
        <v>-116.2142720000078</v>
      </c>
    </row>
    <row r="524" spans="1:2" x14ac:dyDescent="0.2">
      <c r="A524">
        <f t="shared" si="15"/>
        <v>-4.8700000000001094</v>
      </c>
      <c r="B524">
        <f t="shared" ref="B524:B587" si="16">POWER($A524,B$4)</f>
        <v>-115.50130300000778</v>
      </c>
    </row>
    <row r="525" spans="1:2" x14ac:dyDescent="0.2">
      <c r="A525">
        <f t="shared" ref="A525:A588" si="17">A524+B$3</f>
        <v>-4.8600000000001096</v>
      </c>
      <c r="B525">
        <f t="shared" si="16"/>
        <v>-114.79125600000776</v>
      </c>
    </row>
    <row r="526" spans="1:2" x14ac:dyDescent="0.2">
      <c r="A526">
        <f t="shared" si="17"/>
        <v>-4.8500000000001098</v>
      </c>
      <c r="B526">
        <f t="shared" si="16"/>
        <v>-114.08412500000775</v>
      </c>
    </row>
    <row r="527" spans="1:2" x14ac:dyDescent="0.2">
      <c r="A527">
        <f t="shared" si="17"/>
        <v>-4.84000000000011</v>
      </c>
      <c r="B527">
        <f t="shared" si="16"/>
        <v>-113.37990400000773</v>
      </c>
    </row>
    <row r="528" spans="1:2" x14ac:dyDescent="0.2">
      <c r="A528">
        <f t="shared" si="17"/>
        <v>-4.8300000000001102</v>
      </c>
      <c r="B528">
        <f t="shared" si="16"/>
        <v>-112.67858700000771</v>
      </c>
    </row>
    <row r="529" spans="1:2" x14ac:dyDescent="0.2">
      <c r="A529">
        <f t="shared" si="17"/>
        <v>-4.8200000000001104</v>
      </c>
      <c r="B529">
        <f t="shared" si="16"/>
        <v>-111.98016800000769</v>
      </c>
    </row>
    <row r="530" spans="1:2" x14ac:dyDescent="0.2">
      <c r="A530">
        <f t="shared" si="17"/>
        <v>-4.8100000000001106</v>
      </c>
      <c r="B530">
        <f t="shared" si="16"/>
        <v>-111.28464100000768</v>
      </c>
    </row>
    <row r="531" spans="1:2" x14ac:dyDescent="0.2">
      <c r="A531">
        <f t="shared" si="17"/>
        <v>-4.8000000000001108</v>
      </c>
      <c r="B531">
        <f t="shared" si="16"/>
        <v>-110.59200000000767</v>
      </c>
    </row>
    <row r="532" spans="1:2" x14ac:dyDescent="0.2">
      <c r="A532">
        <f t="shared" si="17"/>
        <v>-4.7900000000001111</v>
      </c>
      <c r="B532">
        <f t="shared" si="16"/>
        <v>-109.90223900000765</v>
      </c>
    </row>
    <row r="533" spans="1:2" x14ac:dyDescent="0.2">
      <c r="A533">
        <f t="shared" si="17"/>
        <v>-4.7800000000001113</v>
      </c>
      <c r="B533">
        <f t="shared" si="16"/>
        <v>-109.21535200000763</v>
      </c>
    </row>
    <row r="534" spans="1:2" x14ac:dyDescent="0.2">
      <c r="A534">
        <f t="shared" si="17"/>
        <v>-4.7700000000001115</v>
      </c>
      <c r="B534">
        <f t="shared" si="16"/>
        <v>-108.53133300000761</v>
      </c>
    </row>
    <row r="535" spans="1:2" x14ac:dyDescent="0.2">
      <c r="A535">
        <f t="shared" si="17"/>
        <v>-4.7600000000001117</v>
      </c>
      <c r="B535">
        <f t="shared" si="16"/>
        <v>-107.85017600000759</v>
      </c>
    </row>
    <row r="536" spans="1:2" x14ac:dyDescent="0.2">
      <c r="A536">
        <f t="shared" si="17"/>
        <v>-4.7500000000001119</v>
      </c>
      <c r="B536">
        <f t="shared" si="16"/>
        <v>-107.17187500000757</v>
      </c>
    </row>
    <row r="537" spans="1:2" x14ac:dyDescent="0.2">
      <c r="A537">
        <f t="shared" si="17"/>
        <v>-4.7400000000001121</v>
      </c>
      <c r="B537">
        <f t="shared" si="16"/>
        <v>-106.49642400000756</v>
      </c>
    </row>
    <row r="538" spans="1:2" x14ac:dyDescent="0.2">
      <c r="A538">
        <f t="shared" si="17"/>
        <v>-4.7300000000001123</v>
      </c>
      <c r="B538">
        <f t="shared" si="16"/>
        <v>-105.82381700000754</v>
      </c>
    </row>
    <row r="539" spans="1:2" x14ac:dyDescent="0.2">
      <c r="A539">
        <f t="shared" si="17"/>
        <v>-4.7200000000001125</v>
      </c>
      <c r="B539">
        <f t="shared" si="16"/>
        <v>-105.15404800000752</v>
      </c>
    </row>
    <row r="540" spans="1:2" x14ac:dyDescent="0.2">
      <c r="A540">
        <f t="shared" si="17"/>
        <v>-4.7100000000001128</v>
      </c>
      <c r="B540">
        <f t="shared" si="16"/>
        <v>-104.4871110000075</v>
      </c>
    </row>
    <row r="541" spans="1:2" x14ac:dyDescent="0.2">
      <c r="A541">
        <f t="shared" si="17"/>
        <v>-4.700000000000113</v>
      </c>
      <c r="B541">
        <f t="shared" si="16"/>
        <v>-103.82300000000748</v>
      </c>
    </row>
    <row r="542" spans="1:2" x14ac:dyDescent="0.2">
      <c r="A542">
        <f t="shared" si="17"/>
        <v>-4.6900000000001132</v>
      </c>
      <c r="B542">
        <f t="shared" si="16"/>
        <v>-103.16170900000746</v>
      </c>
    </row>
    <row r="543" spans="1:2" x14ac:dyDescent="0.2">
      <c r="A543">
        <f t="shared" si="17"/>
        <v>-4.6800000000001134</v>
      </c>
      <c r="B543">
        <f t="shared" si="16"/>
        <v>-102.50323200000746</v>
      </c>
    </row>
    <row r="544" spans="1:2" x14ac:dyDescent="0.2">
      <c r="A544">
        <f t="shared" si="17"/>
        <v>-4.6700000000001136</v>
      </c>
      <c r="B544">
        <f t="shared" si="16"/>
        <v>-101.84756300000743</v>
      </c>
    </row>
    <row r="545" spans="1:2" x14ac:dyDescent="0.2">
      <c r="A545">
        <f t="shared" si="17"/>
        <v>-4.6600000000001138</v>
      </c>
      <c r="B545">
        <f t="shared" si="16"/>
        <v>-101.19469600000741</v>
      </c>
    </row>
    <row r="546" spans="1:2" x14ac:dyDescent="0.2">
      <c r="A546">
        <f t="shared" si="17"/>
        <v>-4.650000000000114</v>
      </c>
      <c r="B546">
        <f t="shared" si="16"/>
        <v>-100.5446250000074</v>
      </c>
    </row>
    <row r="547" spans="1:2" x14ac:dyDescent="0.2">
      <c r="A547">
        <f t="shared" si="17"/>
        <v>-4.6400000000001143</v>
      </c>
      <c r="B547">
        <f t="shared" si="16"/>
        <v>-99.897344000007379</v>
      </c>
    </row>
    <row r="548" spans="1:2" x14ac:dyDescent="0.2">
      <c r="A548">
        <f t="shared" si="17"/>
        <v>-4.6300000000001145</v>
      </c>
      <c r="B548">
        <f t="shared" si="16"/>
        <v>-99.252847000007364</v>
      </c>
    </row>
    <row r="549" spans="1:2" x14ac:dyDescent="0.2">
      <c r="A549">
        <f t="shared" si="17"/>
        <v>-4.6200000000001147</v>
      </c>
      <c r="B549">
        <f t="shared" si="16"/>
        <v>-98.611128000007341</v>
      </c>
    </row>
    <row r="550" spans="1:2" x14ac:dyDescent="0.2">
      <c r="A550">
        <f t="shared" si="17"/>
        <v>-4.6100000000001149</v>
      </c>
      <c r="B550">
        <f t="shared" si="16"/>
        <v>-97.972181000007339</v>
      </c>
    </row>
    <row r="551" spans="1:2" x14ac:dyDescent="0.2">
      <c r="A551">
        <f t="shared" si="17"/>
        <v>-4.6000000000001151</v>
      </c>
      <c r="B551">
        <f t="shared" si="16"/>
        <v>-97.336000000007303</v>
      </c>
    </row>
    <row r="552" spans="1:2" x14ac:dyDescent="0.2">
      <c r="A552">
        <f t="shared" si="17"/>
        <v>-4.5900000000001153</v>
      </c>
      <c r="B552">
        <f t="shared" si="16"/>
        <v>-96.70257900000729</v>
      </c>
    </row>
    <row r="553" spans="1:2" x14ac:dyDescent="0.2">
      <c r="A553">
        <f t="shared" si="17"/>
        <v>-4.5800000000001155</v>
      </c>
      <c r="B553">
        <f t="shared" si="16"/>
        <v>-96.071912000007259</v>
      </c>
    </row>
    <row r="554" spans="1:2" x14ac:dyDescent="0.2">
      <c r="A554">
        <f t="shared" si="17"/>
        <v>-4.5700000000001157</v>
      </c>
      <c r="B554">
        <f t="shared" si="16"/>
        <v>-95.443993000007254</v>
      </c>
    </row>
    <row r="555" spans="1:2" x14ac:dyDescent="0.2">
      <c r="A555">
        <f t="shared" si="17"/>
        <v>-4.560000000000116</v>
      </c>
      <c r="B555">
        <f t="shared" si="16"/>
        <v>-94.818816000007232</v>
      </c>
    </row>
    <row r="556" spans="1:2" x14ac:dyDescent="0.2">
      <c r="A556">
        <f t="shared" si="17"/>
        <v>-4.5500000000001162</v>
      </c>
      <c r="B556">
        <f t="shared" si="16"/>
        <v>-94.196375000007208</v>
      </c>
    </row>
    <row r="557" spans="1:2" x14ac:dyDescent="0.2">
      <c r="A557">
        <f t="shared" si="17"/>
        <v>-4.5400000000001164</v>
      </c>
      <c r="B557">
        <f t="shared" si="16"/>
        <v>-93.576664000007199</v>
      </c>
    </row>
    <row r="558" spans="1:2" x14ac:dyDescent="0.2">
      <c r="A558">
        <f t="shared" si="17"/>
        <v>-4.5300000000001166</v>
      </c>
      <c r="B558">
        <f t="shared" si="16"/>
        <v>-92.959677000007176</v>
      </c>
    </row>
    <row r="559" spans="1:2" x14ac:dyDescent="0.2">
      <c r="A559">
        <f t="shared" si="17"/>
        <v>-4.5200000000001168</v>
      </c>
      <c r="B559">
        <f t="shared" si="16"/>
        <v>-92.345408000007168</v>
      </c>
    </row>
    <row r="560" spans="1:2" x14ac:dyDescent="0.2">
      <c r="A560">
        <f t="shared" si="17"/>
        <v>-4.510000000000117</v>
      </c>
      <c r="B560">
        <f t="shared" si="16"/>
        <v>-91.733851000007135</v>
      </c>
    </row>
    <row r="561" spans="1:2" x14ac:dyDescent="0.2">
      <c r="A561">
        <f t="shared" si="17"/>
        <v>-4.5000000000001172</v>
      </c>
      <c r="B561">
        <f t="shared" si="16"/>
        <v>-91.12500000000712</v>
      </c>
    </row>
    <row r="562" spans="1:2" x14ac:dyDescent="0.2">
      <c r="A562">
        <f t="shared" si="17"/>
        <v>-4.4900000000001175</v>
      </c>
      <c r="B562">
        <f t="shared" si="16"/>
        <v>-90.518849000007108</v>
      </c>
    </row>
    <row r="563" spans="1:2" x14ac:dyDescent="0.2">
      <c r="A563">
        <f t="shared" si="17"/>
        <v>-4.4800000000001177</v>
      </c>
      <c r="B563">
        <f t="shared" si="16"/>
        <v>-89.915392000007088</v>
      </c>
    </row>
    <row r="564" spans="1:2" x14ac:dyDescent="0.2">
      <c r="A564">
        <f t="shared" si="17"/>
        <v>-4.4700000000001179</v>
      </c>
      <c r="B564">
        <f t="shared" si="16"/>
        <v>-89.31462300000706</v>
      </c>
    </row>
    <row r="565" spans="1:2" x14ac:dyDescent="0.2">
      <c r="A565">
        <f t="shared" si="17"/>
        <v>-4.4600000000001181</v>
      </c>
      <c r="B565">
        <f t="shared" si="16"/>
        <v>-88.716536000007039</v>
      </c>
    </row>
    <row r="566" spans="1:2" x14ac:dyDescent="0.2">
      <c r="A566">
        <f t="shared" si="17"/>
        <v>-4.4500000000001183</v>
      </c>
      <c r="B566">
        <f t="shared" si="16"/>
        <v>-88.121125000007027</v>
      </c>
    </row>
    <row r="567" spans="1:2" x14ac:dyDescent="0.2">
      <c r="A567">
        <f t="shared" si="17"/>
        <v>-4.4400000000001185</v>
      </c>
      <c r="B567">
        <f t="shared" si="16"/>
        <v>-87.528384000007009</v>
      </c>
    </row>
    <row r="568" spans="1:2" x14ac:dyDescent="0.2">
      <c r="A568">
        <f t="shared" si="17"/>
        <v>-4.4300000000001187</v>
      </c>
      <c r="B568">
        <f t="shared" si="16"/>
        <v>-86.938307000006986</v>
      </c>
    </row>
    <row r="569" spans="1:2" x14ac:dyDescent="0.2">
      <c r="A569">
        <f t="shared" si="17"/>
        <v>-4.4200000000001189</v>
      </c>
      <c r="B569">
        <f t="shared" si="16"/>
        <v>-86.350888000006975</v>
      </c>
    </row>
    <row r="570" spans="1:2" x14ac:dyDescent="0.2">
      <c r="A570">
        <f t="shared" si="17"/>
        <v>-4.4100000000001192</v>
      </c>
      <c r="B570">
        <f t="shared" si="16"/>
        <v>-85.766121000006962</v>
      </c>
    </row>
    <row r="571" spans="1:2" x14ac:dyDescent="0.2">
      <c r="A571">
        <f t="shared" si="17"/>
        <v>-4.4000000000001194</v>
      </c>
      <c r="B571">
        <f t="shared" si="16"/>
        <v>-85.184000000006932</v>
      </c>
    </row>
    <row r="572" spans="1:2" x14ac:dyDescent="0.2">
      <c r="A572">
        <f t="shared" si="17"/>
        <v>-4.3900000000001196</v>
      </c>
      <c r="B572">
        <f t="shared" si="16"/>
        <v>-84.604519000006917</v>
      </c>
    </row>
    <row r="573" spans="1:2" x14ac:dyDescent="0.2">
      <c r="A573">
        <f t="shared" si="17"/>
        <v>-4.3800000000001198</v>
      </c>
      <c r="B573">
        <f t="shared" si="16"/>
        <v>-84.027672000006888</v>
      </c>
    </row>
    <row r="574" spans="1:2" x14ac:dyDescent="0.2">
      <c r="A574">
        <f t="shared" si="17"/>
        <v>-4.37000000000012</v>
      </c>
      <c r="B574">
        <f t="shared" si="16"/>
        <v>-83.453453000006874</v>
      </c>
    </row>
    <row r="575" spans="1:2" x14ac:dyDescent="0.2">
      <c r="A575">
        <f t="shared" si="17"/>
        <v>-4.3600000000001202</v>
      </c>
      <c r="B575">
        <f t="shared" si="16"/>
        <v>-82.881856000006849</v>
      </c>
    </row>
    <row r="576" spans="1:2" x14ac:dyDescent="0.2">
      <c r="A576">
        <f t="shared" si="17"/>
        <v>-4.3500000000001204</v>
      </c>
      <c r="B576">
        <f t="shared" si="16"/>
        <v>-82.312875000006841</v>
      </c>
    </row>
    <row r="577" spans="1:2" x14ac:dyDescent="0.2">
      <c r="A577">
        <f t="shared" si="17"/>
        <v>-4.3400000000001207</v>
      </c>
      <c r="B577">
        <f t="shared" si="16"/>
        <v>-81.746504000006823</v>
      </c>
    </row>
    <row r="578" spans="1:2" x14ac:dyDescent="0.2">
      <c r="A578">
        <f t="shared" si="17"/>
        <v>-4.3300000000001209</v>
      </c>
      <c r="B578">
        <f t="shared" si="16"/>
        <v>-81.182737000006796</v>
      </c>
    </row>
    <row r="579" spans="1:2" x14ac:dyDescent="0.2">
      <c r="A579">
        <f t="shared" si="17"/>
        <v>-4.3200000000001211</v>
      </c>
      <c r="B579">
        <f t="shared" si="16"/>
        <v>-80.621568000006775</v>
      </c>
    </row>
    <row r="580" spans="1:2" x14ac:dyDescent="0.2">
      <c r="A580">
        <f t="shared" si="17"/>
        <v>-4.3100000000001213</v>
      </c>
      <c r="B580">
        <f t="shared" si="16"/>
        <v>-80.062991000006761</v>
      </c>
    </row>
    <row r="581" spans="1:2" x14ac:dyDescent="0.2">
      <c r="A581">
        <f t="shared" si="17"/>
        <v>-4.3000000000001215</v>
      </c>
      <c r="B581">
        <f t="shared" si="16"/>
        <v>-79.507000000006741</v>
      </c>
    </row>
    <row r="582" spans="1:2" x14ac:dyDescent="0.2">
      <c r="A582">
        <f t="shared" si="17"/>
        <v>-4.2900000000001217</v>
      </c>
      <c r="B582">
        <f t="shared" si="16"/>
        <v>-78.953589000006716</v>
      </c>
    </row>
    <row r="583" spans="1:2" x14ac:dyDescent="0.2">
      <c r="A583">
        <f t="shared" si="17"/>
        <v>-4.2800000000001219</v>
      </c>
      <c r="B583">
        <f t="shared" si="16"/>
        <v>-78.4027520000067</v>
      </c>
    </row>
    <row r="584" spans="1:2" x14ac:dyDescent="0.2">
      <c r="A584">
        <f t="shared" si="17"/>
        <v>-4.2700000000001221</v>
      </c>
      <c r="B584">
        <f t="shared" si="16"/>
        <v>-77.854483000006681</v>
      </c>
    </row>
    <row r="585" spans="1:2" x14ac:dyDescent="0.2">
      <c r="A585">
        <f t="shared" si="17"/>
        <v>-4.2600000000001224</v>
      </c>
      <c r="B585">
        <f t="shared" si="16"/>
        <v>-77.30877600000666</v>
      </c>
    </row>
    <row r="586" spans="1:2" x14ac:dyDescent="0.2">
      <c r="A586">
        <f t="shared" si="17"/>
        <v>-4.2500000000001226</v>
      </c>
      <c r="B586">
        <f t="shared" si="16"/>
        <v>-76.765625000006636</v>
      </c>
    </row>
    <row r="587" spans="1:2" x14ac:dyDescent="0.2">
      <c r="A587">
        <f t="shared" si="17"/>
        <v>-4.2400000000001228</v>
      </c>
      <c r="B587">
        <f t="shared" si="16"/>
        <v>-76.225024000006613</v>
      </c>
    </row>
    <row r="588" spans="1:2" x14ac:dyDescent="0.2">
      <c r="A588">
        <f t="shared" si="17"/>
        <v>-4.230000000000123</v>
      </c>
      <c r="B588">
        <f t="shared" ref="B588:B651" si="18">POWER($A588,B$4)</f>
        <v>-75.686967000006604</v>
      </c>
    </row>
    <row r="589" spans="1:2" x14ac:dyDescent="0.2">
      <c r="A589">
        <f t="shared" ref="A589:A652" si="19">A588+B$3</f>
        <v>-4.2200000000001232</v>
      </c>
      <c r="B589">
        <f t="shared" si="18"/>
        <v>-75.151448000006582</v>
      </c>
    </row>
    <row r="590" spans="1:2" x14ac:dyDescent="0.2">
      <c r="A590">
        <f t="shared" si="19"/>
        <v>-4.2100000000001234</v>
      </c>
      <c r="B590">
        <f t="shared" si="18"/>
        <v>-74.618461000006576</v>
      </c>
    </row>
    <row r="591" spans="1:2" x14ac:dyDescent="0.2">
      <c r="A591">
        <f t="shared" si="19"/>
        <v>-4.2000000000001236</v>
      </c>
      <c r="B591">
        <f t="shared" si="18"/>
        <v>-74.088000000006545</v>
      </c>
    </row>
    <row r="592" spans="1:2" x14ac:dyDescent="0.2">
      <c r="A592">
        <f t="shared" si="19"/>
        <v>-4.1900000000001238</v>
      </c>
      <c r="B592">
        <f t="shared" si="18"/>
        <v>-73.560059000006518</v>
      </c>
    </row>
    <row r="593" spans="1:2" x14ac:dyDescent="0.2">
      <c r="A593">
        <f t="shared" si="19"/>
        <v>-4.1800000000001241</v>
      </c>
      <c r="B593">
        <f t="shared" si="18"/>
        <v>-73.034632000006511</v>
      </c>
    </row>
    <row r="594" spans="1:2" x14ac:dyDescent="0.2">
      <c r="A594">
        <f t="shared" si="19"/>
        <v>-4.1700000000001243</v>
      </c>
      <c r="B594">
        <f t="shared" si="18"/>
        <v>-72.51171300000648</v>
      </c>
    </row>
    <row r="595" spans="1:2" x14ac:dyDescent="0.2">
      <c r="A595">
        <f t="shared" si="19"/>
        <v>-4.1600000000001245</v>
      </c>
      <c r="B595">
        <f t="shared" si="18"/>
        <v>-71.991296000006457</v>
      </c>
    </row>
    <row r="596" spans="1:2" x14ac:dyDescent="0.2">
      <c r="A596">
        <f t="shared" si="19"/>
        <v>-4.1500000000001247</v>
      </c>
      <c r="B596">
        <f t="shared" si="18"/>
        <v>-71.473375000006442</v>
      </c>
    </row>
    <row r="597" spans="1:2" x14ac:dyDescent="0.2">
      <c r="A597">
        <f t="shared" si="19"/>
        <v>-4.1400000000001249</v>
      </c>
      <c r="B597">
        <f t="shared" si="18"/>
        <v>-70.957944000006421</v>
      </c>
    </row>
    <row r="598" spans="1:2" x14ac:dyDescent="0.2">
      <c r="A598">
        <f t="shared" si="19"/>
        <v>-4.1300000000001251</v>
      </c>
      <c r="B598">
        <f t="shared" si="18"/>
        <v>-70.444997000006396</v>
      </c>
    </row>
    <row r="599" spans="1:2" x14ac:dyDescent="0.2">
      <c r="A599">
        <f t="shared" si="19"/>
        <v>-4.1200000000001253</v>
      </c>
      <c r="B599">
        <f t="shared" si="18"/>
        <v>-69.934528000006381</v>
      </c>
    </row>
    <row r="600" spans="1:2" x14ac:dyDescent="0.2">
      <c r="A600">
        <f t="shared" si="19"/>
        <v>-4.1100000000001256</v>
      </c>
      <c r="B600">
        <f t="shared" si="18"/>
        <v>-69.426531000006364</v>
      </c>
    </row>
    <row r="601" spans="1:2" x14ac:dyDescent="0.2">
      <c r="A601">
        <f t="shared" si="19"/>
        <v>-4.1000000000001258</v>
      </c>
      <c r="B601">
        <f t="shared" si="18"/>
        <v>-68.921000000006345</v>
      </c>
    </row>
    <row r="602" spans="1:2" x14ac:dyDescent="0.2">
      <c r="A602">
        <f t="shared" si="19"/>
        <v>-4.090000000000126</v>
      </c>
      <c r="B602">
        <f t="shared" si="18"/>
        <v>-68.417929000006325</v>
      </c>
    </row>
    <row r="603" spans="1:2" x14ac:dyDescent="0.2">
      <c r="A603">
        <f t="shared" si="19"/>
        <v>-4.0800000000001262</v>
      </c>
      <c r="B603">
        <f t="shared" si="18"/>
        <v>-67.917312000006305</v>
      </c>
    </row>
    <row r="604" spans="1:2" x14ac:dyDescent="0.2">
      <c r="A604">
        <f t="shared" si="19"/>
        <v>-4.0700000000001264</v>
      </c>
      <c r="B604">
        <f t="shared" si="18"/>
        <v>-67.419143000006272</v>
      </c>
    </row>
    <row r="605" spans="1:2" x14ac:dyDescent="0.2">
      <c r="A605">
        <f t="shared" si="19"/>
        <v>-4.0600000000001266</v>
      </c>
      <c r="B605">
        <f t="shared" si="18"/>
        <v>-66.92341600000627</v>
      </c>
    </row>
    <row r="606" spans="1:2" x14ac:dyDescent="0.2">
      <c r="A606">
        <f t="shared" si="19"/>
        <v>-4.0500000000001268</v>
      </c>
      <c r="B606">
        <f t="shared" si="18"/>
        <v>-66.430125000006242</v>
      </c>
    </row>
    <row r="607" spans="1:2" x14ac:dyDescent="0.2">
      <c r="A607">
        <f t="shared" si="19"/>
        <v>-4.040000000000127</v>
      </c>
      <c r="B607">
        <f t="shared" si="18"/>
        <v>-65.939264000006219</v>
      </c>
    </row>
    <row r="608" spans="1:2" x14ac:dyDescent="0.2">
      <c r="A608">
        <f t="shared" si="19"/>
        <v>-4.0300000000001273</v>
      </c>
      <c r="B608">
        <f t="shared" si="18"/>
        <v>-65.4508270000062</v>
      </c>
    </row>
    <row r="609" spans="1:2" x14ac:dyDescent="0.2">
      <c r="A609">
        <f t="shared" si="19"/>
        <v>-4.0200000000001275</v>
      </c>
      <c r="B609">
        <f t="shared" si="18"/>
        <v>-64.964808000006187</v>
      </c>
    </row>
    <row r="610" spans="1:2" x14ac:dyDescent="0.2">
      <c r="A610">
        <f t="shared" si="19"/>
        <v>-4.0100000000001277</v>
      </c>
      <c r="B610">
        <f t="shared" si="18"/>
        <v>-64.481201000006166</v>
      </c>
    </row>
    <row r="611" spans="1:2" x14ac:dyDescent="0.2">
      <c r="A611">
        <f t="shared" si="19"/>
        <v>-4.0000000000001279</v>
      </c>
      <c r="B611">
        <f t="shared" si="18"/>
        <v>-64.000000000006139</v>
      </c>
    </row>
    <row r="612" spans="1:2" x14ac:dyDescent="0.2">
      <c r="A612">
        <f t="shared" si="19"/>
        <v>-3.9900000000001281</v>
      </c>
      <c r="B612">
        <f t="shared" si="18"/>
        <v>-63.521199000006121</v>
      </c>
    </row>
    <row r="613" spans="1:2" x14ac:dyDescent="0.2">
      <c r="A613">
        <f t="shared" si="19"/>
        <v>-3.9800000000001283</v>
      </c>
      <c r="B613">
        <f t="shared" si="18"/>
        <v>-63.044792000006098</v>
      </c>
    </row>
    <row r="614" spans="1:2" x14ac:dyDescent="0.2">
      <c r="A614">
        <f t="shared" si="19"/>
        <v>-3.9700000000001285</v>
      </c>
      <c r="B614">
        <f t="shared" si="18"/>
        <v>-62.570773000006078</v>
      </c>
    </row>
    <row r="615" spans="1:2" x14ac:dyDescent="0.2">
      <c r="A615">
        <f t="shared" si="19"/>
        <v>-3.9600000000001288</v>
      </c>
      <c r="B615">
        <f t="shared" si="18"/>
        <v>-62.099136000006055</v>
      </c>
    </row>
    <row r="616" spans="1:2" x14ac:dyDescent="0.2">
      <c r="A616">
        <f t="shared" si="19"/>
        <v>-3.950000000000129</v>
      </c>
      <c r="B616">
        <f t="shared" si="18"/>
        <v>-61.629875000006038</v>
      </c>
    </row>
    <row r="617" spans="1:2" x14ac:dyDescent="0.2">
      <c r="A617">
        <f t="shared" si="19"/>
        <v>-3.9400000000001292</v>
      </c>
      <c r="B617">
        <f t="shared" si="18"/>
        <v>-61.162984000006013</v>
      </c>
    </row>
    <row r="618" spans="1:2" x14ac:dyDescent="0.2">
      <c r="A618">
        <f t="shared" si="19"/>
        <v>-3.9300000000001294</v>
      </c>
      <c r="B618">
        <f t="shared" si="18"/>
        <v>-60.698457000005995</v>
      </c>
    </row>
    <row r="619" spans="1:2" x14ac:dyDescent="0.2">
      <c r="A619">
        <f t="shared" si="19"/>
        <v>-3.9200000000001296</v>
      </c>
      <c r="B619">
        <f t="shared" si="18"/>
        <v>-60.236288000005977</v>
      </c>
    </row>
    <row r="620" spans="1:2" x14ac:dyDescent="0.2">
      <c r="A620">
        <f t="shared" si="19"/>
        <v>-3.9100000000001298</v>
      </c>
      <c r="B620">
        <f t="shared" si="18"/>
        <v>-59.776471000005948</v>
      </c>
    </row>
    <row r="621" spans="1:2" x14ac:dyDescent="0.2">
      <c r="A621">
        <f t="shared" si="19"/>
        <v>-3.90000000000013</v>
      </c>
      <c r="B621">
        <f t="shared" si="18"/>
        <v>-59.319000000005929</v>
      </c>
    </row>
    <row r="622" spans="1:2" x14ac:dyDescent="0.2">
      <c r="A622">
        <f t="shared" si="19"/>
        <v>-3.8900000000001302</v>
      </c>
      <c r="B622">
        <f t="shared" si="18"/>
        <v>-58.863869000005913</v>
      </c>
    </row>
    <row r="623" spans="1:2" x14ac:dyDescent="0.2">
      <c r="A623">
        <f t="shared" si="19"/>
        <v>-3.8800000000001305</v>
      </c>
      <c r="B623">
        <f t="shared" si="18"/>
        <v>-58.411072000005888</v>
      </c>
    </row>
    <row r="624" spans="1:2" x14ac:dyDescent="0.2">
      <c r="A624">
        <f t="shared" si="19"/>
        <v>-3.8700000000001307</v>
      </c>
      <c r="B624">
        <f t="shared" si="18"/>
        <v>-57.960603000005868</v>
      </c>
    </row>
    <row r="625" spans="1:2" x14ac:dyDescent="0.2">
      <c r="A625">
        <f t="shared" si="19"/>
        <v>-3.8600000000001309</v>
      </c>
      <c r="B625">
        <f t="shared" si="18"/>
        <v>-57.512456000005848</v>
      </c>
    </row>
    <row r="626" spans="1:2" x14ac:dyDescent="0.2">
      <c r="A626">
        <f t="shared" si="19"/>
        <v>-3.8500000000001311</v>
      </c>
      <c r="B626">
        <f t="shared" si="18"/>
        <v>-57.066625000005828</v>
      </c>
    </row>
    <row r="627" spans="1:2" x14ac:dyDescent="0.2">
      <c r="A627">
        <f t="shared" si="19"/>
        <v>-3.8400000000001313</v>
      </c>
      <c r="B627">
        <f t="shared" si="18"/>
        <v>-56.62310400000581</v>
      </c>
    </row>
    <row r="628" spans="1:2" x14ac:dyDescent="0.2">
      <c r="A628">
        <f t="shared" si="19"/>
        <v>-3.8300000000001315</v>
      </c>
      <c r="B628">
        <f t="shared" si="18"/>
        <v>-56.181887000005787</v>
      </c>
    </row>
    <row r="629" spans="1:2" x14ac:dyDescent="0.2">
      <c r="A629">
        <f t="shared" si="19"/>
        <v>-3.8200000000001317</v>
      </c>
      <c r="B629">
        <f t="shared" si="18"/>
        <v>-55.742968000005767</v>
      </c>
    </row>
    <row r="630" spans="1:2" x14ac:dyDescent="0.2">
      <c r="A630">
        <f t="shared" si="19"/>
        <v>-3.8100000000001319</v>
      </c>
      <c r="B630">
        <f t="shared" si="18"/>
        <v>-55.306341000005744</v>
      </c>
    </row>
    <row r="631" spans="1:2" x14ac:dyDescent="0.2">
      <c r="A631">
        <f t="shared" si="19"/>
        <v>-3.8000000000001322</v>
      </c>
      <c r="B631">
        <f t="shared" si="18"/>
        <v>-54.872000000005727</v>
      </c>
    </row>
    <row r="632" spans="1:2" x14ac:dyDescent="0.2">
      <c r="A632">
        <f t="shared" si="19"/>
        <v>-3.7900000000001324</v>
      </c>
      <c r="B632">
        <f t="shared" si="18"/>
        <v>-54.439939000005708</v>
      </c>
    </row>
    <row r="633" spans="1:2" x14ac:dyDescent="0.2">
      <c r="A633">
        <f t="shared" si="19"/>
        <v>-3.7800000000001326</v>
      </c>
      <c r="B633">
        <f t="shared" si="18"/>
        <v>-54.010152000005682</v>
      </c>
    </row>
    <row r="634" spans="1:2" x14ac:dyDescent="0.2">
      <c r="A634">
        <f t="shared" si="19"/>
        <v>-3.7700000000001328</v>
      </c>
      <c r="B634">
        <f t="shared" si="18"/>
        <v>-53.582633000005664</v>
      </c>
    </row>
    <row r="635" spans="1:2" x14ac:dyDescent="0.2">
      <c r="A635">
        <f t="shared" si="19"/>
        <v>-3.760000000000133</v>
      </c>
      <c r="B635">
        <f t="shared" si="18"/>
        <v>-53.157376000005641</v>
      </c>
    </row>
    <row r="636" spans="1:2" x14ac:dyDescent="0.2">
      <c r="A636">
        <f t="shared" si="19"/>
        <v>-3.7500000000001332</v>
      </c>
      <c r="B636">
        <f t="shared" si="18"/>
        <v>-52.73437500000562</v>
      </c>
    </row>
    <row r="637" spans="1:2" x14ac:dyDescent="0.2">
      <c r="A637">
        <f t="shared" si="19"/>
        <v>-3.7400000000001334</v>
      </c>
      <c r="B637">
        <f t="shared" si="18"/>
        <v>-52.313624000005603</v>
      </c>
    </row>
    <row r="638" spans="1:2" x14ac:dyDescent="0.2">
      <c r="A638">
        <f t="shared" si="19"/>
        <v>-3.7300000000001337</v>
      </c>
      <c r="B638">
        <f t="shared" si="18"/>
        <v>-51.895117000005577</v>
      </c>
    </row>
    <row r="639" spans="1:2" x14ac:dyDescent="0.2">
      <c r="A639">
        <f t="shared" si="19"/>
        <v>-3.7200000000001339</v>
      </c>
      <c r="B639">
        <f t="shared" si="18"/>
        <v>-51.478848000005563</v>
      </c>
    </row>
    <row r="640" spans="1:2" x14ac:dyDescent="0.2">
      <c r="A640">
        <f t="shared" si="19"/>
        <v>-3.7100000000001341</v>
      </c>
      <c r="B640">
        <f t="shared" si="18"/>
        <v>-51.064811000005541</v>
      </c>
    </row>
    <row r="641" spans="1:2" x14ac:dyDescent="0.2">
      <c r="A641">
        <f t="shared" si="19"/>
        <v>-3.7000000000001343</v>
      </c>
      <c r="B641">
        <f t="shared" si="18"/>
        <v>-50.65300000000552</v>
      </c>
    </row>
    <row r="642" spans="1:2" x14ac:dyDescent="0.2">
      <c r="A642">
        <f t="shared" si="19"/>
        <v>-3.6900000000001345</v>
      </c>
      <c r="B642">
        <f t="shared" si="18"/>
        <v>-50.243409000005492</v>
      </c>
    </row>
    <row r="643" spans="1:2" x14ac:dyDescent="0.2">
      <c r="A643">
        <f t="shared" si="19"/>
        <v>-3.6800000000001347</v>
      </c>
      <c r="B643">
        <f t="shared" si="18"/>
        <v>-49.836032000005474</v>
      </c>
    </row>
    <row r="644" spans="1:2" x14ac:dyDescent="0.2">
      <c r="A644">
        <f t="shared" si="19"/>
        <v>-3.6700000000001349</v>
      </c>
      <c r="B644">
        <f t="shared" si="18"/>
        <v>-49.430863000005452</v>
      </c>
    </row>
    <row r="645" spans="1:2" x14ac:dyDescent="0.2">
      <c r="A645">
        <f t="shared" si="19"/>
        <v>-3.6600000000001351</v>
      </c>
      <c r="B645">
        <f t="shared" si="18"/>
        <v>-49.027896000005434</v>
      </c>
    </row>
    <row r="646" spans="1:2" x14ac:dyDescent="0.2">
      <c r="A646">
        <f t="shared" si="19"/>
        <v>-3.6500000000001354</v>
      </c>
      <c r="B646">
        <f t="shared" si="18"/>
        <v>-48.627125000005407</v>
      </c>
    </row>
    <row r="647" spans="1:2" x14ac:dyDescent="0.2">
      <c r="A647">
        <f t="shared" si="19"/>
        <v>-3.6400000000001356</v>
      </c>
      <c r="B647">
        <f t="shared" si="18"/>
        <v>-48.228544000005385</v>
      </c>
    </row>
    <row r="648" spans="1:2" x14ac:dyDescent="0.2">
      <c r="A648">
        <f t="shared" si="19"/>
        <v>-3.6300000000001358</v>
      </c>
      <c r="B648">
        <f t="shared" si="18"/>
        <v>-47.832147000005371</v>
      </c>
    </row>
    <row r="649" spans="1:2" x14ac:dyDescent="0.2">
      <c r="A649">
        <f t="shared" si="19"/>
        <v>-3.620000000000136</v>
      </c>
      <c r="B649">
        <f t="shared" si="18"/>
        <v>-47.437928000005343</v>
      </c>
    </row>
    <row r="650" spans="1:2" x14ac:dyDescent="0.2">
      <c r="A650">
        <f t="shared" si="19"/>
        <v>-3.6100000000001362</v>
      </c>
      <c r="B650">
        <f t="shared" si="18"/>
        <v>-47.04588100000533</v>
      </c>
    </row>
    <row r="651" spans="1:2" x14ac:dyDescent="0.2">
      <c r="A651">
        <f t="shared" si="19"/>
        <v>-3.6000000000001364</v>
      </c>
      <c r="B651">
        <f t="shared" si="18"/>
        <v>-46.656000000005299</v>
      </c>
    </row>
    <row r="652" spans="1:2" x14ac:dyDescent="0.2">
      <c r="A652">
        <f t="shared" si="19"/>
        <v>-3.5900000000001366</v>
      </c>
      <c r="B652">
        <f t="shared" ref="B652:B715" si="20">POWER($A652,B$4)</f>
        <v>-46.268279000005279</v>
      </c>
    </row>
    <row r="653" spans="1:2" x14ac:dyDescent="0.2">
      <c r="A653">
        <f t="shared" ref="A653:A716" si="21">A652+B$3</f>
        <v>-3.5800000000001369</v>
      </c>
      <c r="B653">
        <f t="shared" si="20"/>
        <v>-45.882712000005263</v>
      </c>
    </row>
    <row r="654" spans="1:2" x14ac:dyDescent="0.2">
      <c r="A654">
        <f t="shared" si="21"/>
        <v>-3.5700000000001371</v>
      </c>
      <c r="B654">
        <f t="shared" si="20"/>
        <v>-45.499293000005238</v>
      </c>
    </row>
    <row r="655" spans="1:2" x14ac:dyDescent="0.2">
      <c r="A655">
        <f t="shared" si="21"/>
        <v>-3.5600000000001373</v>
      </c>
      <c r="B655">
        <f t="shared" si="20"/>
        <v>-45.11801600000522</v>
      </c>
    </row>
    <row r="656" spans="1:2" x14ac:dyDescent="0.2">
      <c r="A656">
        <f t="shared" si="21"/>
        <v>-3.5500000000001375</v>
      </c>
      <c r="B656">
        <f t="shared" si="20"/>
        <v>-44.738875000005201</v>
      </c>
    </row>
    <row r="657" spans="1:2" x14ac:dyDescent="0.2">
      <c r="A657">
        <f t="shared" si="21"/>
        <v>-3.5400000000001377</v>
      </c>
      <c r="B657">
        <f t="shared" si="20"/>
        <v>-44.361864000005177</v>
      </c>
    </row>
    <row r="658" spans="1:2" x14ac:dyDescent="0.2">
      <c r="A658">
        <f t="shared" si="21"/>
        <v>-3.5300000000001379</v>
      </c>
      <c r="B658">
        <f t="shared" si="20"/>
        <v>-43.986977000005155</v>
      </c>
    </row>
    <row r="659" spans="1:2" x14ac:dyDescent="0.2">
      <c r="A659">
        <f t="shared" si="21"/>
        <v>-3.5200000000001381</v>
      </c>
      <c r="B659">
        <f t="shared" si="20"/>
        <v>-43.614208000005135</v>
      </c>
    </row>
    <row r="660" spans="1:2" x14ac:dyDescent="0.2">
      <c r="A660">
        <f t="shared" si="21"/>
        <v>-3.5100000000001383</v>
      </c>
      <c r="B660">
        <f t="shared" si="20"/>
        <v>-43.243551000005112</v>
      </c>
    </row>
    <row r="661" spans="1:2" x14ac:dyDescent="0.2">
      <c r="A661">
        <f t="shared" si="21"/>
        <v>-3.5000000000001386</v>
      </c>
      <c r="B661">
        <f t="shared" si="20"/>
        <v>-42.875000000005095</v>
      </c>
    </row>
    <row r="662" spans="1:2" x14ac:dyDescent="0.2">
      <c r="A662">
        <f t="shared" si="21"/>
        <v>-3.4900000000001388</v>
      </c>
      <c r="B662">
        <f t="shared" si="20"/>
        <v>-42.508549000005075</v>
      </c>
    </row>
    <row r="663" spans="1:2" x14ac:dyDescent="0.2">
      <c r="A663">
        <f t="shared" si="21"/>
        <v>-3.480000000000139</v>
      </c>
      <c r="B663">
        <f t="shared" si="20"/>
        <v>-42.144192000005049</v>
      </c>
    </row>
    <row r="664" spans="1:2" x14ac:dyDescent="0.2">
      <c r="A664">
        <f t="shared" si="21"/>
        <v>-3.4700000000001392</v>
      </c>
      <c r="B664">
        <f t="shared" si="20"/>
        <v>-41.781923000005023</v>
      </c>
    </row>
    <row r="665" spans="1:2" x14ac:dyDescent="0.2">
      <c r="A665">
        <f t="shared" si="21"/>
        <v>-3.4600000000001394</v>
      </c>
      <c r="B665">
        <f t="shared" si="20"/>
        <v>-41.421736000005005</v>
      </c>
    </row>
    <row r="666" spans="1:2" x14ac:dyDescent="0.2">
      <c r="A666">
        <f t="shared" si="21"/>
        <v>-3.4500000000001396</v>
      </c>
      <c r="B666">
        <f t="shared" si="20"/>
        <v>-41.063625000004983</v>
      </c>
    </row>
    <row r="667" spans="1:2" x14ac:dyDescent="0.2">
      <c r="A667">
        <f t="shared" si="21"/>
        <v>-3.4400000000001398</v>
      </c>
      <c r="B667">
        <f t="shared" si="20"/>
        <v>-40.707584000004964</v>
      </c>
    </row>
    <row r="668" spans="1:2" x14ac:dyDescent="0.2">
      <c r="A668">
        <f t="shared" si="21"/>
        <v>-3.43000000000014</v>
      </c>
      <c r="B668">
        <f t="shared" si="20"/>
        <v>-40.353607000004942</v>
      </c>
    </row>
    <row r="669" spans="1:2" x14ac:dyDescent="0.2">
      <c r="A669">
        <f t="shared" si="21"/>
        <v>-3.4200000000001403</v>
      </c>
      <c r="B669">
        <f t="shared" si="20"/>
        <v>-40.001688000004926</v>
      </c>
    </row>
    <row r="670" spans="1:2" x14ac:dyDescent="0.2">
      <c r="A670">
        <f t="shared" si="21"/>
        <v>-3.4100000000001405</v>
      </c>
      <c r="B670">
        <f t="shared" si="20"/>
        <v>-39.651821000004901</v>
      </c>
    </row>
    <row r="671" spans="1:2" x14ac:dyDescent="0.2">
      <c r="A671">
        <f t="shared" si="21"/>
        <v>-3.4000000000001407</v>
      </c>
      <c r="B671">
        <f t="shared" si="20"/>
        <v>-39.304000000004876</v>
      </c>
    </row>
    <row r="672" spans="1:2" x14ac:dyDescent="0.2">
      <c r="A672">
        <f t="shared" si="21"/>
        <v>-3.3900000000001409</v>
      </c>
      <c r="B672">
        <f t="shared" si="20"/>
        <v>-38.958219000004853</v>
      </c>
    </row>
    <row r="673" spans="1:2" x14ac:dyDescent="0.2">
      <c r="A673">
        <f t="shared" si="21"/>
        <v>-3.3800000000001411</v>
      </c>
      <c r="B673">
        <f t="shared" si="20"/>
        <v>-38.614472000004838</v>
      </c>
    </row>
    <row r="674" spans="1:2" x14ac:dyDescent="0.2">
      <c r="A674">
        <f t="shared" si="21"/>
        <v>-3.3700000000001413</v>
      </c>
      <c r="B674">
        <f t="shared" si="20"/>
        <v>-38.272753000004812</v>
      </c>
    </row>
    <row r="675" spans="1:2" x14ac:dyDescent="0.2">
      <c r="A675">
        <f t="shared" si="21"/>
        <v>-3.3600000000001415</v>
      </c>
      <c r="B675">
        <f t="shared" si="20"/>
        <v>-37.93305600000479</v>
      </c>
    </row>
    <row r="676" spans="1:2" x14ac:dyDescent="0.2">
      <c r="A676">
        <f t="shared" si="21"/>
        <v>-3.3500000000001418</v>
      </c>
      <c r="B676">
        <f t="shared" si="20"/>
        <v>-37.595375000004772</v>
      </c>
    </row>
    <row r="677" spans="1:2" x14ac:dyDescent="0.2">
      <c r="A677">
        <f t="shared" si="21"/>
        <v>-3.340000000000142</v>
      </c>
      <c r="B677">
        <f t="shared" si="20"/>
        <v>-37.259704000004753</v>
      </c>
    </row>
    <row r="678" spans="1:2" x14ac:dyDescent="0.2">
      <c r="A678">
        <f t="shared" si="21"/>
        <v>-3.3300000000001422</v>
      </c>
      <c r="B678">
        <f t="shared" si="20"/>
        <v>-36.926037000004733</v>
      </c>
    </row>
    <row r="679" spans="1:2" x14ac:dyDescent="0.2">
      <c r="A679">
        <f t="shared" si="21"/>
        <v>-3.3200000000001424</v>
      </c>
      <c r="B679">
        <f t="shared" si="20"/>
        <v>-36.594368000004714</v>
      </c>
    </row>
    <row r="680" spans="1:2" x14ac:dyDescent="0.2">
      <c r="A680">
        <f t="shared" si="21"/>
        <v>-3.3100000000001426</v>
      </c>
      <c r="B680">
        <f t="shared" si="20"/>
        <v>-36.264691000004689</v>
      </c>
    </row>
    <row r="681" spans="1:2" x14ac:dyDescent="0.2">
      <c r="A681">
        <f t="shared" si="21"/>
        <v>-3.3000000000001428</v>
      </c>
      <c r="B681">
        <f t="shared" si="20"/>
        <v>-35.937000000004666</v>
      </c>
    </row>
    <row r="682" spans="1:2" x14ac:dyDescent="0.2">
      <c r="A682">
        <f t="shared" si="21"/>
        <v>-3.290000000000143</v>
      </c>
      <c r="B682">
        <f t="shared" si="20"/>
        <v>-35.611289000004646</v>
      </c>
    </row>
    <row r="683" spans="1:2" x14ac:dyDescent="0.2">
      <c r="A683">
        <f t="shared" si="21"/>
        <v>-3.2800000000001432</v>
      </c>
      <c r="B683">
        <f t="shared" si="20"/>
        <v>-35.287552000004624</v>
      </c>
    </row>
    <row r="684" spans="1:2" x14ac:dyDescent="0.2">
      <c r="A684">
        <f t="shared" si="21"/>
        <v>-3.2700000000001435</v>
      </c>
      <c r="B684">
        <f t="shared" si="20"/>
        <v>-34.965783000004599</v>
      </c>
    </row>
    <row r="685" spans="1:2" x14ac:dyDescent="0.2">
      <c r="A685">
        <f t="shared" si="21"/>
        <v>-3.2600000000001437</v>
      </c>
      <c r="B685">
        <f t="shared" si="20"/>
        <v>-34.64597600000458</v>
      </c>
    </row>
    <row r="686" spans="1:2" x14ac:dyDescent="0.2">
      <c r="A686">
        <f t="shared" si="21"/>
        <v>-3.2500000000001439</v>
      </c>
      <c r="B686">
        <f t="shared" si="20"/>
        <v>-34.328125000004555</v>
      </c>
    </row>
    <row r="687" spans="1:2" x14ac:dyDescent="0.2">
      <c r="A687">
        <f t="shared" si="21"/>
        <v>-3.2400000000001441</v>
      </c>
      <c r="B687">
        <f t="shared" si="20"/>
        <v>-34.012224000004544</v>
      </c>
    </row>
    <row r="688" spans="1:2" x14ac:dyDescent="0.2">
      <c r="A688">
        <f t="shared" si="21"/>
        <v>-3.2300000000001443</v>
      </c>
      <c r="B688">
        <f t="shared" si="20"/>
        <v>-33.69826700000452</v>
      </c>
    </row>
    <row r="689" spans="1:2" x14ac:dyDescent="0.2">
      <c r="A689">
        <f t="shared" si="21"/>
        <v>-3.2200000000001445</v>
      </c>
      <c r="B689">
        <f t="shared" si="20"/>
        <v>-33.386248000004493</v>
      </c>
    </row>
    <row r="690" spans="1:2" x14ac:dyDescent="0.2">
      <c r="A690">
        <f t="shared" si="21"/>
        <v>-3.2100000000001447</v>
      </c>
      <c r="B690">
        <f t="shared" si="20"/>
        <v>-33.076161000004475</v>
      </c>
    </row>
    <row r="691" spans="1:2" x14ac:dyDescent="0.2">
      <c r="A691">
        <f t="shared" si="21"/>
        <v>-3.200000000000145</v>
      </c>
      <c r="B691">
        <f t="shared" si="20"/>
        <v>-32.768000000004449</v>
      </c>
    </row>
    <row r="692" spans="1:2" x14ac:dyDescent="0.2">
      <c r="A692">
        <f t="shared" si="21"/>
        <v>-3.1900000000001452</v>
      </c>
      <c r="B692">
        <f t="shared" si="20"/>
        <v>-32.461759000004427</v>
      </c>
    </row>
    <row r="693" spans="1:2" x14ac:dyDescent="0.2">
      <c r="A693">
        <f t="shared" si="21"/>
        <v>-3.1800000000001454</v>
      </c>
      <c r="B693">
        <f t="shared" si="20"/>
        <v>-32.157432000004412</v>
      </c>
    </row>
    <row r="694" spans="1:2" x14ac:dyDescent="0.2">
      <c r="A694">
        <f t="shared" si="21"/>
        <v>-3.1700000000001456</v>
      </c>
      <c r="B694">
        <f t="shared" si="20"/>
        <v>-31.855013000004391</v>
      </c>
    </row>
    <row r="695" spans="1:2" x14ac:dyDescent="0.2">
      <c r="A695">
        <f t="shared" si="21"/>
        <v>-3.1600000000001458</v>
      </c>
      <c r="B695">
        <f t="shared" si="20"/>
        <v>-31.55449600000437</v>
      </c>
    </row>
    <row r="696" spans="1:2" x14ac:dyDescent="0.2">
      <c r="A696">
        <f t="shared" si="21"/>
        <v>-3.150000000000146</v>
      </c>
      <c r="B696">
        <f t="shared" si="20"/>
        <v>-31.255875000004345</v>
      </c>
    </row>
    <row r="697" spans="1:2" x14ac:dyDescent="0.2">
      <c r="A697">
        <f t="shared" si="21"/>
        <v>-3.1400000000001462</v>
      </c>
      <c r="B697">
        <f t="shared" si="20"/>
        <v>-30.959144000004326</v>
      </c>
    </row>
    <row r="698" spans="1:2" x14ac:dyDescent="0.2">
      <c r="A698">
        <f t="shared" si="21"/>
        <v>-3.1300000000001464</v>
      </c>
      <c r="B698">
        <f t="shared" si="20"/>
        <v>-30.664297000004307</v>
      </c>
    </row>
    <row r="699" spans="1:2" x14ac:dyDescent="0.2">
      <c r="A699">
        <f t="shared" si="21"/>
        <v>-3.1200000000001467</v>
      </c>
      <c r="B699">
        <f t="shared" si="20"/>
        <v>-30.371328000004283</v>
      </c>
    </row>
    <row r="700" spans="1:2" x14ac:dyDescent="0.2">
      <c r="A700">
        <f t="shared" si="21"/>
        <v>-3.1100000000001469</v>
      </c>
      <c r="B700">
        <f t="shared" si="20"/>
        <v>-30.080231000004261</v>
      </c>
    </row>
    <row r="701" spans="1:2" x14ac:dyDescent="0.2">
      <c r="A701">
        <f t="shared" si="21"/>
        <v>-3.1000000000001471</v>
      </c>
      <c r="B701">
        <f t="shared" si="20"/>
        <v>-29.791000000004242</v>
      </c>
    </row>
    <row r="702" spans="1:2" x14ac:dyDescent="0.2">
      <c r="A702">
        <f t="shared" si="21"/>
        <v>-3.0900000000001473</v>
      </c>
      <c r="B702">
        <f t="shared" si="20"/>
        <v>-29.503629000004221</v>
      </c>
    </row>
    <row r="703" spans="1:2" x14ac:dyDescent="0.2">
      <c r="A703">
        <f t="shared" si="21"/>
        <v>-3.0800000000001475</v>
      </c>
      <c r="B703">
        <f t="shared" si="20"/>
        <v>-29.218112000004201</v>
      </c>
    </row>
    <row r="704" spans="1:2" x14ac:dyDescent="0.2">
      <c r="A704">
        <f t="shared" si="21"/>
        <v>-3.0700000000001477</v>
      </c>
      <c r="B704">
        <f t="shared" si="20"/>
        <v>-28.934443000004176</v>
      </c>
    </row>
    <row r="705" spans="1:2" x14ac:dyDescent="0.2">
      <c r="A705">
        <f t="shared" si="21"/>
        <v>-3.0600000000001479</v>
      </c>
      <c r="B705">
        <f t="shared" si="20"/>
        <v>-28.652616000004159</v>
      </c>
    </row>
    <row r="706" spans="1:2" x14ac:dyDescent="0.2">
      <c r="A706">
        <f t="shared" si="21"/>
        <v>-3.0500000000001481</v>
      </c>
      <c r="B706">
        <f t="shared" si="20"/>
        <v>-28.372625000004138</v>
      </c>
    </row>
    <row r="707" spans="1:2" x14ac:dyDescent="0.2">
      <c r="A707">
        <f t="shared" si="21"/>
        <v>-3.0400000000001484</v>
      </c>
      <c r="B707">
        <f t="shared" si="20"/>
        <v>-28.094464000004116</v>
      </c>
    </row>
    <row r="708" spans="1:2" x14ac:dyDescent="0.2">
      <c r="A708">
        <f t="shared" si="21"/>
        <v>-3.0300000000001486</v>
      </c>
      <c r="B708">
        <f t="shared" si="20"/>
        <v>-27.81812700000409</v>
      </c>
    </row>
    <row r="709" spans="1:2" x14ac:dyDescent="0.2">
      <c r="A709">
        <f t="shared" si="21"/>
        <v>-3.0200000000001488</v>
      </c>
      <c r="B709">
        <f t="shared" si="20"/>
        <v>-27.54360800000407</v>
      </c>
    </row>
    <row r="710" spans="1:2" x14ac:dyDescent="0.2">
      <c r="A710">
        <f t="shared" si="21"/>
        <v>-3.010000000000149</v>
      </c>
      <c r="B710">
        <f t="shared" si="20"/>
        <v>-27.270901000004052</v>
      </c>
    </row>
    <row r="711" spans="1:2" x14ac:dyDescent="0.2">
      <c r="A711">
        <f t="shared" si="21"/>
        <v>-3.0000000000001492</v>
      </c>
      <c r="B711">
        <f t="shared" si="20"/>
        <v>-27.000000000004029</v>
      </c>
    </row>
    <row r="712" spans="1:2" x14ac:dyDescent="0.2">
      <c r="A712">
        <f t="shared" si="21"/>
        <v>-2.9900000000001494</v>
      </c>
      <c r="B712">
        <f t="shared" si="20"/>
        <v>-26.730899000004005</v>
      </c>
    </row>
    <row r="713" spans="1:2" x14ac:dyDescent="0.2">
      <c r="A713">
        <f t="shared" si="21"/>
        <v>-2.9800000000001496</v>
      </c>
      <c r="B713">
        <f t="shared" si="20"/>
        <v>-26.463592000003985</v>
      </c>
    </row>
    <row r="714" spans="1:2" x14ac:dyDescent="0.2">
      <c r="A714">
        <f t="shared" si="21"/>
        <v>-2.9700000000001499</v>
      </c>
      <c r="B714">
        <f t="shared" si="20"/>
        <v>-26.198073000003966</v>
      </c>
    </row>
    <row r="715" spans="1:2" x14ac:dyDescent="0.2">
      <c r="A715">
        <f t="shared" si="21"/>
        <v>-2.9600000000001501</v>
      </c>
      <c r="B715">
        <f t="shared" si="20"/>
        <v>-25.934336000003942</v>
      </c>
    </row>
    <row r="716" spans="1:2" x14ac:dyDescent="0.2">
      <c r="A716">
        <f t="shared" si="21"/>
        <v>-2.9500000000001503</v>
      </c>
      <c r="B716">
        <f t="shared" ref="B716:B779" si="22">POWER($A716,B$4)</f>
        <v>-25.672375000003925</v>
      </c>
    </row>
    <row r="717" spans="1:2" x14ac:dyDescent="0.2">
      <c r="A717">
        <f t="shared" ref="A717:A780" si="23">A716+B$3</f>
        <v>-2.9400000000001505</v>
      </c>
      <c r="B717">
        <f t="shared" si="22"/>
        <v>-25.412184000003904</v>
      </c>
    </row>
    <row r="718" spans="1:2" x14ac:dyDescent="0.2">
      <c r="A718">
        <f t="shared" si="23"/>
        <v>-2.9300000000001507</v>
      </c>
      <c r="B718">
        <f t="shared" si="22"/>
        <v>-25.153757000003885</v>
      </c>
    </row>
    <row r="719" spans="1:2" x14ac:dyDescent="0.2">
      <c r="A719">
        <f t="shared" si="23"/>
        <v>-2.9200000000001509</v>
      </c>
      <c r="B719">
        <f t="shared" si="22"/>
        <v>-24.897088000003862</v>
      </c>
    </row>
    <row r="720" spans="1:2" x14ac:dyDescent="0.2">
      <c r="A720">
        <f t="shared" si="23"/>
        <v>-2.9100000000001511</v>
      </c>
      <c r="B720">
        <f t="shared" si="22"/>
        <v>-24.642171000003838</v>
      </c>
    </row>
    <row r="721" spans="1:2" x14ac:dyDescent="0.2">
      <c r="A721">
        <f t="shared" si="23"/>
        <v>-2.9000000000001513</v>
      </c>
      <c r="B721">
        <f t="shared" si="22"/>
        <v>-24.389000000003819</v>
      </c>
    </row>
    <row r="722" spans="1:2" x14ac:dyDescent="0.2">
      <c r="A722">
        <f t="shared" si="23"/>
        <v>-2.8900000000001516</v>
      </c>
      <c r="B722">
        <f t="shared" si="22"/>
        <v>-24.137569000003797</v>
      </c>
    </row>
    <row r="723" spans="1:2" x14ac:dyDescent="0.2">
      <c r="A723">
        <f t="shared" si="23"/>
        <v>-2.8800000000001518</v>
      </c>
      <c r="B723">
        <f t="shared" si="22"/>
        <v>-23.887872000003775</v>
      </c>
    </row>
    <row r="724" spans="1:2" x14ac:dyDescent="0.2">
      <c r="A724">
        <f t="shared" si="23"/>
        <v>-2.870000000000152</v>
      </c>
      <c r="B724">
        <f t="shared" si="22"/>
        <v>-23.639903000003756</v>
      </c>
    </row>
    <row r="725" spans="1:2" x14ac:dyDescent="0.2">
      <c r="A725">
        <f t="shared" si="23"/>
        <v>-2.8600000000001522</v>
      </c>
      <c r="B725">
        <f t="shared" si="22"/>
        <v>-23.393656000003737</v>
      </c>
    </row>
    <row r="726" spans="1:2" x14ac:dyDescent="0.2">
      <c r="A726">
        <f t="shared" si="23"/>
        <v>-2.8500000000001524</v>
      </c>
      <c r="B726">
        <f t="shared" si="22"/>
        <v>-23.149125000003714</v>
      </c>
    </row>
    <row r="727" spans="1:2" x14ac:dyDescent="0.2">
      <c r="A727">
        <f t="shared" si="23"/>
        <v>-2.8400000000001526</v>
      </c>
      <c r="B727">
        <f t="shared" si="22"/>
        <v>-22.906304000003693</v>
      </c>
    </row>
    <row r="728" spans="1:2" x14ac:dyDescent="0.2">
      <c r="A728">
        <f t="shared" si="23"/>
        <v>-2.8300000000001528</v>
      </c>
      <c r="B728">
        <f t="shared" si="22"/>
        <v>-22.665187000003673</v>
      </c>
    </row>
    <row r="729" spans="1:2" x14ac:dyDescent="0.2">
      <c r="A729">
        <f t="shared" si="23"/>
        <v>-2.8200000000001531</v>
      </c>
      <c r="B729">
        <f t="shared" si="22"/>
        <v>-22.42576800000365</v>
      </c>
    </row>
    <row r="730" spans="1:2" x14ac:dyDescent="0.2">
      <c r="A730">
        <f t="shared" si="23"/>
        <v>-2.8100000000001533</v>
      </c>
      <c r="B730">
        <f t="shared" si="22"/>
        <v>-22.188041000003629</v>
      </c>
    </row>
    <row r="731" spans="1:2" x14ac:dyDescent="0.2">
      <c r="A731">
        <f t="shared" si="23"/>
        <v>-2.8000000000001535</v>
      </c>
      <c r="B731">
        <f t="shared" si="22"/>
        <v>-21.952000000003611</v>
      </c>
    </row>
    <row r="732" spans="1:2" x14ac:dyDescent="0.2">
      <c r="A732">
        <f t="shared" si="23"/>
        <v>-2.7900000000001537</v>
      </c>
      <c r="B732">
        <f t="shared" si="22"/>
        <v>-21.71763900000359</v>
      </c>
    </row>
    <row r="733" spans="1:2" x14ac:dyDescent="0.2">
      <c r="A733">
        <f t="shared" si="23"/>
        <v>-2.7800000000001539</v>
      </c>
      <c r="B733">
        <f t="shared" si="22"/>
        <v>-21.48495200000357</v>
      </c>
    </row>
    <row r="734" spans="1:2" x14ac:dyDescent="0.2">
      <c r="A734">
        <f t="shared" si="23"/>
        <v>-2.7700000000001541</v>
      </c>
      <c r="B734">
        <f t="shared" si="22"/>
        <v>-21.253933000003549</v>
      </c>
    </row>
    <row r="735" spans="1:2" x14ac:dyDescent="0.2">
      <c r="A735">
        <f t="shared" si="23"/>
        <v>-2.7600000000001543</v>
      </c>
      <c r="B735">
        <f t="shared" si="22"/>
        <v>-21.024576000003528</v>
      </c>
    </row>
    <row r="736" spans="1:2" x14ac:dyDescent="0.2">
      <c r="A736">
        <f t="shared" si="23"/>
        <v>-2.7500000000001545</v>
      </c>
      <c r="B736">
        <f t="shared" si="22"/>
        <v>-20.796875000003507</v>
      </c>
    </row>
    <row r="737" spans="1:2" x14ac:dyDescent="0.2">
      <c r="A737">
        <f t="shared" si="23"/>
        <v>-2.7400000000001548</v>
      </c>
      <c r="B737">
        <f t="shared" si="22"/>
        <v>-20.570824000003487</v>
      </c>
    </row>
    <row r="738" spans="1:2" x14ac:dyDescent="0.2">
      <c r="A738">
        <f t="shared" si="23"/>
        <v>-2.730000000000155</v>
      </c>
      <c r="B738">
        <f t="shared" si="22"/>
        <v>-20.346417000003466</v>
      </c>
    </row>
    <row r="739" spans="1:2" x14ac:dyDescent="0.2">
      <c r="A739">
        <f t="shared" si="23"/>
        <v>-2.7200000000001552</v>
      </c>
      <c r="B739">
        <f t="shared" si="22"/>
        <v>-20.123648000003445</v>
      </c>
    </row>
    <row r="740" spans="1:2" x14ac:dyDescent="0.2">
      <c r="A740">
        <f t="shared" si="23"/>
        <v>-2.7100000000001554</v>
      </c>
      <c r="B740">
        <f t="shared" si="22"/>
        <v>-19.902511000003422</v>
      </c>
    </row>
    <row r="741" spans="1:2" x14ac:dyDescent="0.2">
      <c r="A741">
        <f t="shared" si="23"/>
        <v>-2.7000000000001556</v>
      </c>
      <c r="B741">
        <f t="shared" si="22"/>
        <v>-19.683000000003403</v>
      </c>
    </row>
    <row r="742" spans="1:2" x14ac:dyDescent="0.2">
      <c r="A742">
        <f t="shared" si="23"/>
        <v>-2.6900000000001558</v>
      </c>
      <c r="B742">
        <f t="shared" si="22"/>
        <v>-19.46510900000338</v>
      </c>
    </row>
    <row r="743" spans="1:2" x14ac:dyDescent="0.2">
      <c r="A743">
        <f t="shared" si="23"/>
        <v>-2.680000000000156</v>
      </c>
      <c r="B743">
        <f t="shared" si="22"/>
        <v>-19.248832000003361</v>
      </c>
    </row>
    <row r="744" spans="1:2" x14ac:dyDescent="0.2">
      <c r="A744">
        <f t="shared" si="23"/>
        <v>-2.6700000000001562</v>
      </c>
      <c r="B744">
        <f t="shared" si="22"/>
        <v>-19.034163000003343</v>
      </c>
    </row>
    <row r="745" spans="1:2" x14ac:dyDescent="0.2">
      <c r="A745">
        <f t="shared" si="23"/>
        <v>-2.6600000000001565</v>
      </c>
      <c r="B745">
        <f t="shared" si="22"/>
        <v>-18.821096000003323</v>
      </c>
    </row>
    <row r="746" spans="1:2" x14ac:dyDescent="0.2">
      <c r="A746">
        <f t="shared" si="23"/>
        <v>-2.6500000000001567</v>
      </c>
      <c r="B746">
        <f t="shared" si="22"/>
        <v>-18.609625000003302</v>
      </c>
    </row>
    <row r="747" spans="1:2" x14ac:dyDescent="0.2">
      <c r="A747">
        <f t="shared" si="23"/>
        <v>-2.6400000000001569</v>
      </c>
      <c r="B747">
        <f t="shared" si="22"/>
        <v>-18.399744000003281</v>
      </c>
    </row>
    <row r="748" spans="1:2" x14ac:dyDescent="0.2">
      <c r="A748">
        <f t="shared" si="23"/>
        <v>-2.6300000000001571</v>
      </c>
      <c r="B748">
        <f t="shared" si="22"/>
        <v>-18.191447000003258</v>
      </c>
    </row>
    <row r="749" spans="1:2" x14ac:dyDescent="0.2">
      <c r="A749">
        <f t="shared" si="23"/>
        <v>-2.6200000000001573</v>
      </c>
      <c r="B749">
        <f t="shared" si="22"/>
        <v>-17.984728000003241</v>
      </c>
    </row>
    <row r="750" spans="1:2" x14ac:dyDescent="0.2">
      <c r="A750">
        <f t="shared" si="23"/>
        <v>-2.6100000000001575</v>
      </c>
      <c r="B750">
        <f t="shared" si="22"/>
        <v>-17.779581000003219</v>
      </c>
    </row>
    <row r="751" spans="1:2" x14ac:dyDescent="0.2">
      <c r="A751">
        <f t="shared" si="23"/>
        <v>-2.6000000000001577</v>
      </c>
      <c r="B751">
        <f t="shared" si="22"/>
        <v>-17.576000000003198</v>
      </c>
    </row>
    <row r="752" spans="1:2" x14ac:dyDescent="0.2">
      <c r="A752">
        <f t="shared" si="23"/>
        <v>-2.590000000000158</v>
      </c>
      <c r="B752">
        <f t="shared" si="22"/>
        <v>-17.373979000003178</v>
      </c>
    </row>
    <row r="753" spans="1:2" x14ac:dyDescent="0.2">
      <c r="A753">
        <f t="shared" si="23"/>
        <v>-2.5800000000001582</v>
      </c>
      <c r="B753">
        <f t="shared" si="22"/>
        <v>-17.173512000003157</v>
      </c>
    </row>
    <row r="754" spans="1:2" x14ac:dyDescent="0.2">
      <c r="A754">
        <f t="shared" si="23"/>
        <v>-2.5700000000001584</v>
      </c>
      <c r="B754">
        <f t="shared" si="22"/>
        <v>-16.974593000003139</v>
      </c>
    </row>
    <row r="755" spans="1:2" x14ac:dyDescent="0.2">
      <c r="A755">
        <f t="shared" si="23"/>
        <v>-2.5600000000001586</v>
      </c>
      <c r="B755">
        <f t="shared" si="22"/>
        <v>-16.777216000003119</v>
      </c>
    </row>
    <row r="756" spans="1:2" x14ac:dyDescent="0.2">
      <c r="A756">
        <f t="shared" si="23"/>
        <v>-2.5500000000001588</v>
      </c>
      <c r="B756">
        <f t="shared" si="22"/>
        <v>-16.581375000003096</v>
      </c>
    </row>
    <row r="757" spans="1:2" x14ac:dyDescent="0.2">
      <c r="A757">
        <f t="shared" si="23"/>
        <v>-2.540000000000159</v>
      </c>
      <c r="B757">
        <f t="shared" si="22"/>
        <v>-16.387064000003079</v>
      </c>
    </row>
    <row r="758" spans="1:2" x14ac:dyDescent="0.2">
      <c r="A758">
        <f t="shared" si="23"/>
        <v>-2.5300000000001592</v>
      </c>
      <c r="B758">
        <f t="shared" si="22"/>
        <v>-16.194277000003058</v>
      </c>
    </row>
    <row r="759" spans="1:2" x14ac:dyDescent="0.2">
      <c r="A759">
        <f t="shared" si="23"/>
        <v>-2.5200000000001594</v>
      </c>
      <c r="B759">
        <f t="shared" si="22"/>
        <v>-16.003008000003039</v>
      </c>
    </row>
    <row r="760" spans="1:2" x14ac:dyDescent="0.2">
      <c r="A760">
        <f t="shared" si="23"/>
        <v>-2.5100000000001597</v>
      </c>
      <c r="B760">
        <f t="shared" si="22"/>
        <v>-15.813251000003017</v>
      </c>
    </row>
    <row r="761" spans="1:2" x14ac:dyDescent="0.2">
      <c r="A761">
        <f t="shared" si="23"/>
        <v>-2.5000000000001599</v>
      </c>
      <c r="B761">
        <f t="shared" si="22"/>
        <v>-15.625000000002998</v>
      </c>
    </row>
    <row r="762" spans="1:2" x14ac:dyDescent="0.2">
      <c r="A762">
        <f t="shared" si="23"/>
        <v>-2.4900000000001601</v>
      </c>
      <c r="B762">
        <f t="shared" si="22"/>
        <v>-15.438249000002978</v>
      </c>
    </row>
    <row r="763" spans="1:2" x14ac:dyDescent="0.2">
      <c r="A763">
        <f t="shared" si="23"/>
        <v>-2.4800000000001603</v>
      </c>
      <c r="B763">
        <f t="shared" si="22"/>
        <v>-15.252992000002958</v>
      </c>
    </row>
    <row r="764" spans="1:2" x14ac:dyDescent="0.2">
      <c r="A764">
        <f t="shared" si="23"/>
        <v>-2.4700000000001605</v>
      </c>
      <c r="B764">
        <f t="shared" si="22"/>
        <v>-15.069223000002939</v>
      </c>
    </row>
    <row r="765" spans="1:2" x14ac:dyDescent="0.2">
      <c r="A765">
        <f t="shared" si="23"/>
        <v>-2.4600000000001607</v>
      </c>
      <c r="B765">
        <f t="shared" si="22"/>
        <v>-14.886936000002919</v>
      </c>
    </row>
    <row r="766" spans="1:2" x14ac:dyDescent="0.2">
      <c r="A766">
        <f t="shared" si="23"/>
        <v>-2.4500000000001609</v>
      </c>
      <c r="B766">
        <f t="shared" si="22"/>
        <v>-14.706125000002897</v>
      </c>
    </row>
    <row r="767" spans="1:2" x14ac:dyDescent="0.2">
      <c r="A767">
        <f t="shared" si="23"/>
        <v>-2.4400000000001612</v>
      </c>
      <c r="B767">
        <f t="shared" si="22"/>
        <v>-14.526784000002879</v>
      </c>
    </row>
    <row r="768" spans="1:2" x14ac:dyDescent="0.2">
      <c r="A768">
        <f t="shared" si="23"/>
        <v>-2.4300000000001614</v>
      </c>
      <c r="B768">
        <f t="shared" si="22"/>
        <v>-14.348907000002857</v>
      </c>
    </row>
    <row r="769" spans="1:2" x14ac:dyDescent="0.2">
      <c r="A769">
        <f t="shared" si="23"/>
        <v>-2.4200000000001616</v>
      </c>
      <c r="B769">
        <f t="shared" si="22"/>
        <v>-14.17248800000284</v>
      </c>
    </row>
    <row r="770" spans="1:2" x14ac:dyDescent="0.2">
      <c r="A770">
        <f t="shared" si="23"/>
        <v>-2.4100000000001618</v>
      </c>
      <c r="B770">
        <f t="shared" si="22"/>
        <v>-13.997521000002818</v>
      </c>
    </row>
    <row r="771" spans="1:2" x14ac:dyDescent="0.2">
      <c r="A771">
        <f t="shared" si="23"/>
        <v>-2.400000000000162</v>
      </c>
      <c r="B771">
        <f t="shared" si="22"/>
        <v>-13.824000000002799</v>
      </c>
    </row>
    <row r="772" spans="1:2" x14ac:dyDescent="0.2">
      <c r="A772">
        <f t="shared" si="23"/>
        <v>-2.3900000000001622</v>
      </c>
      <c r="B772">
        <f t="shared" si="22"/>
        <v>-13.651919000002781</v>
      </c>
    </row>
    <row r="773" spans="1:2" x14ac:dyDescent="0.2">
      <c r="A773">
        <f t="shared" si="23"/>
        <v>-2.3800000000001624</v>
      </c>
      <c r="B773">
        <f t="shared" si="22"/>
        <v>-13.481272000002761</v>
      </c>
    </row>
    <row r="774" spans="1:2" x14ac:dyDescent="0.2">
      <c r="A774">
        <f t="shared" si="23"/>
        <v>-2.3700000000001626</v>
      </c>
      <c r="B774">
        <f t="shared" si="22"/>
        <v>-13.312053000002741</v>
      </c>
    </row>
    <row r="775" spans="1:2" x14ac:dyDescent="0.2">
      <c r="A775">
        <f t="shared" si="23"/>
        <v>-2.3600000000001629</v>
      </c>
      <c r="B775">
        <f t="shared" si="22"/>
        <v>-13.144256000002722</v>
      </c>
    </row>
    <row r="776" spans="1:2" x14ac:dyDescent="0.2">
      <c r="A776">
        <f t="shared" si="23"/>
        <v>-2.3500000000001631</v>
      </c>
      <c r="B776">
        <f t="shared" si="22"/>
        <v>-12.977875000002701</v>
      </c>
    </row>
    <row r="777" spans="1:2" x14ac:dyDescent="0.2">
      <c r="A777">
        <f t="shared" si="23"/>
        <v>-2.3400000000001633</v>
      </c>
      <c r="B777">
        <f t="shared" si="22"/>
        <v>-12.812904000002682</v>
      </c>
    </row>
    <row r="778" spans="1:2" x14ac:dyDescent="0.2">
      <c r="A778">
        <f t="shared" si="23"/>
        <v>-2.3300000000001635</v>
      </c>
      <c r="B778">
        <f t="shared" si="22"/>
        <v>-12.649337000002662</v>
      </c>
    </row>
    <row r="779" spans="1:2" x14ac:dyDescent="0.2">
      <c r="A779">
        <f t="shared" si="23"/>
        <v>-2.3200000000001637</v>
      </c>
      <c r="B779">
        <f t="shared" si="22"/>
        <v>-12.487168000002644</v>
      </c>
    </row>
    <row r="780" spans="1:2" x14ac:dyDescent="0.2">
      <c r="A780">
        <f t="shared" si="23"/>
        <v>-2.3100000000001639</v>
      </c>
      <c r="B780">
        <f t="shared" ref="B780:B843" si="24">POWER($A780,B$4)</f>
        <v>-12.326391000002625</v>
      </c>
    </row>
    <row r="781" spans="1:2" x14ac:dyDescent="0.2">
      <c r="A781">
        <f t="shared" ref="A781:A844" si="25">A780+B$3</f>
        <v>-2.3000000000001641</v>
      </c>
      <c r="B781">
        <f t="shared" si="24"/>
        <v>-12.167000000002604</v>
      </c>
    </row>
    <row r="782" spans="1:2" x14ac:dyDescent="0.2">
      <c r="A782">
        <f t="shared" si="25"/>
        <v>-2.2900000000001643</v>
      </c>
      <c r="B782">
        <f t="shared" si="24"/>
        <v>-12.008989000002586</v>
      </c>
    </row>
    <row r="783" spans="1:2" x14ac:dyDescent="0.2">
      <c r="A783">
        <f t="shared" si="25"/>
        <v>-2.2800000000001646</v>
      </c>
      <c r="B783">
        <f t="shared" si="24"/>
        <v>-11.852352000002565</v>
      </c>
    </row>
    <row r="784" spans="1:2" x14ac:dyDescent="0.2">
      <c r="A784">
        <f t="shared" si="25"/>
        <v>-2.2700000000001648</v>
      </c>
      <c r="B784">
        <f t="shared" si="24"/>
        <v>-11.697083000002547</v>
      </c>
    </row>
    <row r="785" spans="1:2" x14ac:dyDescent="0.2">
      <c r="A785">
        <f t="shared" si="25"/>
        <v>-2.260000000000165</v>
      </c>
      <c r="B785">
        <f t="shared" si="24"/>
        <v>-11.543176000002529</v>
      </c>
    </row>
    <row r="786" spans="1:2" x14ac:dyDescent="0.2">
      <c r="A786">
        <f t="shared" si="25"/>
        <v>-2.2500000000001652</v>
      </c>
      <c r="B786">
        <f t="shared" si="24"/>
        <v>-11.390625000002508</v>
      </c>
    </row>
    <row r="787" spans="1:2" x14ac:dyDescent="0.2">
      <c r="A787">
        <f t="shared" si="25"/>
        <v>-2.2400000000001654</v>
      </c>
      <c r="B787">
        <f t="shared" si="24"/>
        <v>-11.23942400000249</v>
      </c>
    </row>
    <row r="788" spans="1:2" x14ac:dyDescent="0.2">
      <c r="A788">
        <f t="shared" si="25"/>
        <v>-2.2300000000001656</v>
      </c>
      <c r="B788">
        <f t="shared" si="24"/>
        <v>-11.089567000002472</v>
      </c>
    </row>
    <row r="789" spans="1:2" x14ac:dyDescent="0.2">
      <c r="A789">
        <f t="shared" si="25"/>
        <v>-2.2200000000001658</v>
      </c>
      <c r="B789">
        <f t="shared" si="24"/>
        <v>-10.941048000002452</v>
      </c>
    </row>
    <row r="790" spans="1:2" x14ac:dyDescent="0.2">
      <c r="A790">
        <f t="shared" si="25"/>
        <v>-2.2100000000001661</v>
      </c>
      <c r="B790">
        <f t="shared" si="24"/>
        <v>-10.793861000002433</v>
      </c>
    </row>
    <row r="791" spans="1:2" x14ac:dyDescent="0.2">
      <c r="A791">
        <f t="shared" si="25"/>
        <v>-2.2000000000001663</v>
      </c>
      <c r="B791">
        <f t="shared" si="24"/>
        <v>-10.648000000002414</v>
      </c>
    </row>
    <row r="792" spans="1:2" x14ac:dyDescent="0.2">
      <c r="A792">
        <f t="shared" si="25"/>
        <v>-2.1900000000001665</v>
      </c>
      <c r="B792">
        <f t="shared" si="24"/>
        <v>-10.503459000002396</v>
      </c>
    </row>
    <row r="793" spans="1:2" x14ac:dyDescent="0.2">
      <c r="A793">
        <f t="shared" si="25"/>
        <v>-2.1800000000001667</v>
      </c>
      <c r="B793">
        <f t="shared" si="24"/>
        <v>-10.360232000002377</v>
      </c>
    </row>
    <row r="794" spans="1:2" x14ac:dyDescent="0.2">
      <c r="A794">
        <f t="shared" si="25"/>
        <v>-2.1700000000001669</v>
      </c>
      <c r="B794">
        <f t="shared" si="24"/>
        <v>-10.218313000002359</v>
      </c>
    </row>
    <row r="795" spans="1:2" x14ac:dyDescent="0.2">
      <c r="A795">
        <f t="shared" si="25"/>
        <v>-2.1600000000001671</v>
      </c>
      <c r="B795">
        <f t="shared" si="24"/>
        <v>-10.077696000002339</v>
      </c>
    </row>
    <row r="796" spans="1:2" x14ac:dyDescent="0.2">
      <c r="A796">
        <f t="shared" si="25"/>
        <v>-2.1500000000001673</v>
      </c>
      <c r="B796">
        <f t="shared" si="24"/>
        <v>-9.9383750000023205</v>
      </c>
    </row>
    <row r="797" spans="1:2" x14ac:dyDescent="0.2">
      <c r="A797">
        <f t="shared" si="25"/>
        <v>-2.1400000000001675</v>
      </c>
      <c r="B797">
        <f t="shared" si="24"/>
        <v>-9.8003440000023012</v>
      </c>
    </row>
    <row r="798" spans="1:2" x14ac:dyDescent="0.2">
      <c r="A798">
        <f t="shared" si="25"/>
        <v>-2.1300000000001678</v>
      </c>
      <c r="B798">
        <f t="shared" si="24"/>
        <v>-9.6635970000022819</v>
      </c>
    </row>
    <row r="799" spans="1:2" x14ac:dyDescent="0.2">
      <c r="A799">
        <f t="shared" si="25"/>
        <v>-2.120000000000168</v>
      </c>
      <c r="B799">
        <f t="shared" si="24"/>
        <v>-9.5281280000022637</v>
      </c>
    </row>
    <row r="800" spans="1:2" x14ac:dyDescent="0.2">
      <c r="A800">
        <f t="shared" si="25"/>
        <v>-2.1100000000001682</v>
      </c>
      <c r="B800">
        <f t="shared" si="24"/>
        <v>-9.3939310000022456</v>
      </c>
    </row>
    <row r="801" spans="1:2" x14ac:dyDescent="0.2">
      <c r="A801">
        <f t="shared" si="25"/>
        <v>-2.1000000000001684</v>
      </c>
      <c r="B801">
        <f t="shared" si="24"/>
        <v>-9.2610000000022268</v>
      </c>
    </row>
    <row r="802" spans="1:2" x14ac:dyDescent="0.2">
      <c r="A802">
        <f t="shared" si="25"/>
        <v>-2.0900000000001686</v>
      </c>
      <c r="B802">
        <f t="shared" si="24"/>
        <v>-9.1293290000022083</v>
      </c>
    </row>
    <row r="803" spans="1:2" x14ac:dyDescent="0.2">
      <c r="A803">
        <f t="shared" si="25"/>
        <v>-2.0800000000001688</v>
      </c>
      <c r="B803">
        <f t="shared" si="24"/>
        <v>-8.9989120000021909</v>
      </c>
    </row>
    <row r="804" spans="1:2" x14ac:dyDescent="0.2">
      <c r="A804">
        <f t="shared" si="25"/>
        <v>-2.070000000000169</v>
      </c>
      <c r="B804">
        <f t="shared" si="24"/>
        <v>-8.869743000002174</v>
      </c>
    </row>
    <row r="805" spans="1:2" x14ac:dyDescent="0.2">
      <c r="A805">
        <f t="shared" si="25"/>
        <v>-2.0600000000001693</v>
      </c>
      <c r="B805">
        <f t="shared" si="24"/>
        <v>-8.7418160000021548</v>
      </c>
    </row>
    <row r="806" spans="1:2" x14ac:dyDescent="0.2">
      <c r="A806">
        <f t="shared" si="25"/>
        <v>-2.0500000000001695</v>
      </c>
      <c r="B806">
        <f t="shared" si="24"/>
        <v>-8.6151250000021378</v>
      </c>
    </row>
    <row r="807" spans="1:2" x14ac:dyDescent="0.2">
      <c r="A807">
        <f t="shared" si="25"/>
        <v>-2.0400000000001697</v>
      </c>
      <c r="B807">
        <f t="shared" si="24"/>
        <v>-8.4896640000021169</v>
      </c>
    </row>
    <row r="808" spans="1:2" x14ac:dyDescent="0.2">
      <c r="A808">
        <f t="shared" si="25"/>
        <v>-2.0300000000001699</v>
      </c>
      <c r="B808">
        <f t="shared" si="24"/>
        <v>-8.3654270000021</v>
      </c>
    </row>
    <row r="809" spans="1:2" x14ac:dyDescent="0.2">
      <c r="A809">
        <f t="shared" si="25"/>
        <v>-2.0200000000001701</v>
      </c>
      <c r="B809">
        <f t="shared" si="24"/>
        <v>-8.242408000002083</v>
      </c>
    </row>
    <row r="810" spans="1:2" x14ac:dyDescent="0.2">
      <c r="A810">
        <f t="shared" si="25"/>
        <v>-2.0100000000001703</v>
      </c>
      <c r="B810">
        <f t="shared" si="24"/>
        <v>-8.1206010000020648</v>
      </c>
    </row>
    <row r="811" spans="1:2" x14ac:dyDescent="0.2">
      <c r="A811">
        <f t="shared" si="25"/>
        <v>-2.0000000000001705</v>
      </c>
      <c r="B811">
        <f t="shared" si="24"/>
        <v>-8.0000000000020464</v>
      </c>
    </row>
    <row r="812" spans="1:2" x14ac:dyDescent="0.2">
      <c r="A812">
        <f t="shared" si="25"/>
        <v>-1.9900000000001705</v>
      </c>
      <c r="B812">
        <f t="shared" si="24"/>
        <v>-7.8805990000020261</v>
      </c>
    </row>
    <row r="813" spans="1:2" x14ac:dyDescent="0.2">
      <c r="A813">
        <f t="shared" si="25"/>
        <v>-1.9800000000001705</v>
      </c>
      <c r="B813">
        <f t="shared" si="24"/>
        <v>-7.7623920000020057</v>
      </c>
    </row>
    <row r="814" spans="1:2" x14ac:dyDescent="0.2">
      <c r="A814">
        <f t="shared" si="25"/>
        <v>-1.9700000000001705</v>
      </c>
      <c r="B814">
        <f t="shared" si="24"/>
        <v>-7.6453730000019853</v>
      </c>
    </row>
    <row r="815" spans="1:2" x14ac:dyDescent="0.2">
      <c r="A815">
        <f t="shared" si="25"/>
        <v>-1.9600000000001705</v>
      </c>
      <c r="B815">
        <f t="shared" si="24"/>
        <v>-7.5295360000019649</v>
      </c>
    </row>
    <row r="816" spans="1:2" x14ac:dyDescent="0.2">
      <c r="A816">
        <f t="shared" si="25"/>
        <v>-1.9500000000001705</v>
      </c>
      <c r="B816">
        <f t="shared" si="24"/>
        <v>-7.4148750000019454</v>
      </c>
    </row>
    <row r="817" spans="1:2" x14ac:dyDescent="0.2">
      <c r="A817">
        <f t="shared" si="25"/>
        <v>-1.9400000000001705</v>
      </c>
      <c r="B817">
        <f t="shared" si="24"/>
        <v>-7.3013840000019252</v>
      </c>
    </row>
    <row r="818" spans="1:2" x14ac:dyDescent="0.2">
      <c r="A818">
        <f t="shared" si="25"/>
        <v>-1.9300000000001705</v>
      </c>
      <c r="B818">
        <f t="shared" si="24"/>
        <v>-7.1890570000019052</v>
      </c>
    </row>
    <row r="819" spans="1:2" x14ac:dyDescent="0.2">
      <c r="A819">
        <f t="shared" si="25"/>
        <v>-1.9200000000001705</v>
      </c>
      <c r="B819">
        <f t="shared" si="24"/>
        <v>-7.0778880000018853</v>
      </c>
    </row>
    <row r="820" spans="1:2" x14ac:dyDescent="0.2">
      <c r="A820">
        <f t="shared" si="25"/>
        <v>-1.9100000000001705</v>
      </c>
      <c r="B820">
        <f t="shared" si="24"/>
        <v>-6.9678710000018649</v>
      </c>
    </row>
    <row r="821" spans="1:2" x14ac:dyDescent="0.2">
      <c r="A821">
        <f t="shared" si="25"/>
        <v>-1.9000000000001704</v>
      </c>
      <c r="B821">
        <f t="shared" si="24"/>
        <v>-6.8590000000018465</v>
      </c>
    </row>
    <row r="822" spans="1:2" x14ac:dyDescent="0.2">
      <c r="A822">
        <f t="shared" si="25"/>
        <v>-1.8900000000001704</v>
      </c>
      <c r="B822">
        <f t="shared" si="24"/>
        <v>-6.7512690000018267</v>
      </c>
    </row>
    <row r="823" spans="1:2" x14ac:dyDescent="0.2">
      <c r="A823">
        <f t="shared" si="25"/>
        <v>-1.8800000000001704</v>
      </c>
      <c r="B823">
        <f t="shared" si="24"/>
        <v>-6.6446720000018065</v>
      </c>
    </row>
    <row r="824" spans="1:2" x14ac:dyDescent="0.2">
      <c r="A824">
        <f t="shared" si="25"/>
        <v>-1.8700000000001704</v>
      </c>
      <c r="B824">
        <f t="shared" si="24"/>
        <v>-6.5392030000017876</v>
      </c>
    </row>
    <row r="825" spans="1:2" x14ac:dyDescent="0.2">
      <c r="A825">
        <f t="shared" si="25"/>
        <v>-1.8600000000001704</v>
      </c>
      <c r="B825">
        <f t="shared" si="24"/>
        <v>-6.4348560000017683</v>
      </c>
    </row>
    <row r="826" spans="1:2" x14ac:dyDescent="0.2">
      <c r="A826">
        <f t="shared" si="25"/>
        <v>-1.8500000000001704</v>
      </c>
      <c r="B826">
        <f t="shared" si="24"/>
        <v>-6.3316250000017495</v>
      </c>
    </row>
    <row r="827" spans="1:2" x14ac:dyDescent="0.2">
      <c r="A827">
        <f t="shared" si="25"/>
        <v>-1.8400000000001704</v>
      </c>
      <c r="B827">
        <f t="shared" si="24"/>
        <v>-6.2295040000017305</v>
      </c>
    </row>
    <row r="828" spans="1:2" x14ac:dyDescent="0.2">
      <c r="A828">
        <f t="shared" si="25"/>
        <v>-1.8300000000001704</v>
      </c>
      <c r="B828">
        <f t="shared" si="24"/>
        <v>-6.1284870000017113</v>
      </c>
    </row>
    <row r="829" spans="1:2" x14ac:dyDescent="0.2">
      <c r="A829">
        <f t="shared" si="25"/>
        <v>-1.8200000000001704</v>
      </c>
      <c r="B829">
        <f t="shared" si="24"/>
        <v>-6.0285680000016928</v>
      </c>
    </row>
    <row r="830" spans="1:2" x14ac:dyDescent="0.2">
      <c r="A830">
        <f t="shared" si="25"/>
        <v>-1.8100000000001704</v>
      </c>
      <c r="B830">
        <f t="shared" si="24"/>
        <v>-5.929741000001675</v>
      </c>
    </row>
    <row r="831" spans="1:2" x14ac:dyDescent="0.2">
      <c r="A831">
        <f t="shared" si="25"/>
        <v>-1.8000000000001704</v>
      </c>
      <c r="B831">
        <f t="shared" si="24"/>
        <v>-5.8320000000016554</v>
      </c>
    </row>
    <row r="832" spans="1:2" x14ac:dyDescent="0.2">
      <c r="A832">
        <f t="shared" si="25"/>
        <v>-1.7900000000001703</v>
      </c>
      <c r="B832">
        <f t="shared" si="24"/>
        <v>-5.7353390000016375</v>
      </c>
    </row>
    <row r="833" spans="1:2" x14ac:dyDescent="0.2">
      <c r="A833">
        <f t="shared" si="25"/>
        <v>-1.7800000000001703</v>
      </c>
      <c r="B833">
        <f t="shared" si="24"/>
        <v>-5.6397520000016188</v>
      </c>
    </row>
    <row r="834" spans="1:2" x14ac:dyDescent="0.2">
      <c r="A834">
        <f t="shared" si="25"/>
        <v>-1.7700000000001703</v>
      </c>
      <c r="B834">
        <f t="shared" si="24"/>
        <v>-5.545233000001601</v>
      </c>
    </row>
    <row r="835" spans="1:2" x14ac:dyDescent="0.2">
      <c r="A835">
        <f t="shared" si="25"/>
        <v>-1.7600000000001703</v>
      </c>
      <c r="B835">
        <f t="shared" si="24"/>
        <v>-5.4517760000015825</v>
      </c>
    </row>
    <row r="836" spans="1:2" x14ac:dyDescent="0.2">
      <c r="A836">
        <f t="shared" si="25"/>
        <v>-1.7500000000001703</v>
      </c>
      <c r="B836">
        <f t="shared" si="24"/>
        <v>-5.3593750000015641</v>
      </c>
    </row>
    <row r="837" spans="1:2" x14ac:dyDescent="0.2">
      <c r="A837">
        <f t="shared" si="25"/>
        <v>-1.7400000000001703</v>
      </c>
      <c r="B837">
        <f t="shared" si="24"/>
        <v>-5.2680240000015468</v>
      </c>
    </row>
    <row r="838" spans="1:2" x14ac:dyDescent="0.2">
      <c r="A838">
        <f t="shared" si="25"/>
        <v>-1.7300000000001703</v>
      </c>
      <c r="B838">
        <f t="shared" si="24"/>
        <v>-5.1777170000015298</v>
      </c>
    </row>
    <row r="839" spans="1:2" x14ac:dyDescent="0.2">
      <c r="A839">
        <f t="shared" si="25"/>
        <v>-1.7200000000001703</v>
      </c>
      <c r="B839">
        <f t="shared" si="24"/>
        <v>-5.0884480000015113</v>
      </c>
    </row>
    <row r="840" spans="1:2" x14ac:dyDescent="0.2">
      <c r="A840">
        <f t="shared" si="25"/>
        <v>-1.7100000000001703</v>
      </c>
      <c r="B840">
        <f t="shared" si="24"/>
        <v>-5.0002110000014941</v>
      </c>
    </row>
    <row r="841" spans="1:2" x14ac:dyDescent="0.2">
      <c r="A841">
        <f t="shared" si="25"/>
        <v>-1.7000000000001703</v>
      </c>
      <c r="B841">
        <f t="shared" si="24"/>
        <v>-4.9130000000014764</v>
      </c>
    </row>
    <row r="842" spans="1:2" x14ac:dyDescent="0.2">
      <c r="A842">
        <f t="shared" si="25"/>
        <v>-1.6900000000001703</v>
      </c>
      <c r="B842">
        <f t="shared" si="24"/>
        <v>-4.8268090000014592</v>
      </c>
    </row>
    <row r="843" spans="1:2" x14ac:dyDescent="0.2">
      <c r="A843">
        <f t="shared" si="25"/>
        <v>-1.6800000000001702</v>
      </c>
      <c r="B843">
        <f t="shared" si="24"/>
        <v>-4.7416320000014416</v>
      </c>
    </row>
    <row r="844" spans="1:2" x14ac:dyDescent="0.2">
      <c r="A844">
        <f t="shared" si="25"/>
        <v>-1.6700000000001702</v>
      </c>
      <c r="B844">
        <f t="shared" ref="B844:B907" si="26">POWER($A844,B$4)</f>
        <v>-4.6574630000014245</v>
      </c>
    </row>
    <row r="845" spans="1:2" x14ac:dyDescent="0.2">
      <c r="A845">
        <f t="shared" ref="A845:A908" si="27">A844+B$3</f>
        <v>-1.6600000000001702</v>
      </c>
      <c r="B845">
        <f t="shared" si="26"/>
        <v>-4.5742960000014072</v>
      </c>
    </row>
    <row r="846" spans="1:2" x14ac:dyDescent="0.2">
      <c r="A846">
        <f t="shared" si="27"/>
        <v>-1.6500000000001702</v>
      </c>
      <c r="B846">
        <f t="shared" si="26"/>
        <v>-4.4921250000013906</v>
      </c>
    </row>
    <row r="847" spans="1:2" x14ac:dyDescent="0.2">
      <c r="A847">
        <f t="shared" si="27"/>
        <v>-1.6400000000001702</v>
      </c>
      <c r="B847">
        <f t="shared" si="26"/>
        <v>-4.4109440000013729</v>
      </c>
    </row>
    <row r="848" spans="1:2" x14ac:dyDescent="0.2">
      <c r="A848">
        <f t="shared" si="27"/>
        <v>-1.6300000000001702</v>
      </c>
      <c r="B848">
        <f t="shared" si="26"/>
        <v>-4.3307470000013568</v>
      </c>
    </row>
    <row r="849" spans="1:2" x14ac:dyDescent="0.2">
      <c r="A849">
        <f t="shared" si="27"/>
        <v>-1.6200000000001702</v>
      </c>
      <c r="B849">
        <f t="shared" si="26"/>
        <v>-4.2515280000013407</v>
      </c>
    </row>
    <row r="850" spans="1:2" x14ac:dyDescent="0.2">
      <c r="A850">
        <f t="shared" si="27"/>
        <v>-1.6100000000001702</v>
      </c>
      <c r="B850">
        <f t="shared" si="26"/>
        <v>-4.1732810000013227</v>
      </c>
    </row>
    <row r="851" spans="1:2" x14ac:dyDescent="0.2">
      <c r="A851">
        <f t="shared" si="27"/>
        <v>-1.6000000000001702</v>
      </c>
      <c r="B851">
        <f t="shared" si="26"/>
        <v>-4.0960000000013066</v>
      </c>
    </row>
    <row r="852" spans="1:2" x14ac:dyDescent="0.2">
      <c r="A852">
        <f t="shared" si="27"/>
        <v>-1.5900000000001702</v>
      </c>
      <c r="B852">
        <f t="shared" si="26"/>
        <v>-4.0196790000012905</v>
      </c>
    </row>
    <row r="853" spans="1:2" x14ac:dyDescent="0.2">
      <c r="A853">
        <f t="shared" si="27"/>
        <v>-1.5800000000001702</v>
      </c>
      <c r="B853">
        <f t="shared" si="26"/>
        <v>-3.9443120000012746</v>
      </c>
    </row>
    <row r="854" spans="1:2" x14ac:dyDescent="0.2">
      <c r="A854">
        <f t="shared" si="27"/>
        <v>-1.5700000000001701</v>
      </c>
      <c r="B854">
        <f t="shared" si="26"/>
        <v>-3.8698930000012584</v>
      </c>
    </row>
    <row r="855" spans="1:2" x14ac:dyDescent="0.2">
      <c r="A855">
        <f t="shared" si="27"/>
        <v>-1.5600000000001701</v>
      </c>
      <c r="B855">
        <f t="shared" si="26"/>
        <v>-3.7964160000012424</v>
      </c>
    </row>
    <row r="856" spans="1:2" x14ac:dyDescent="0.2">
      <c r="A856">
        <f t="shared" si="27"/>
        <v>-1.5500000000001701</v>
      </c>
      <c r="B856">
        <f t="shared" si="26"/>
        <v>-3.7238750000012262</v>
      </c>
    </row>
    <row r="857" spans="1:2" x14ac:dyDescent="0.2">
      <c r="A857">
        <f t="shared" si="27"/>
        <v>-1.5400000000001701</v>
      </c>
      <c r="B857">
        <f t="shared" si="26"/>
        <v>-3.6522640000012103</v>
      </c>
    </row>
    <row r="858" spans="1:2" x14ac:dyDescent="0.2">
      <c r="A858">
        <f t="shared" si="27"/>
        <v>-1.5300000000001701</v>
      </c>
      <c r="B858">
        <f t="shared" si="26"/>
        <v>-3.5815770000011944</v>
      </c>
    </row>
    <row r="859" spans="1:2" x14ac:dyDescent="0.2">
      <c r="A859">
        <f t="shared" si="27"/>
        <v>-1.5200000000001701</v>
      </c>
      <c r="B859">
        <f t="shared" si="26"/>
        <v>-3.5118080000011789</v>
      </c>
    </row>
    <row r="860" spans="1:2" x14ac:dyDescent="0.2">
      <c r="A860">
        <f t="shared" si="27"/>
        <v>-1.5100000000001701</v>
      </c>
      <c r="B860">
        <f t="shared" si="26"/>
        <v>-3.4429510000011638</v>
      </c>
    </row>
    <row r="861" spans="1:2" x14ac:dyDescent="0.2">
      <c r="A861">
        <f t="shared" si="27"/>
        <v>-1.5000000000001701</v>
      </c>
      <c r="B861">
        <f t="shared" si="26"/>
        <v>-3.375000000001148</v>
      </c>
    </row>
    <row r="862" spans="1:2" x14ac:dyDescent="0.2">
      <c r="A862">
        <f t="shared" si="27"/>
        <v>-1.4900000000001701</v>
      </c>
      <c r="B862">
        <f t="shared" si="26"/>
        <v>-3.3079490000011327</v>
      </c>
    </row>
    <row r="863" spans="1:2" x14ac:dyDescent="0.2">
      <c r="A863">
        <f t="shared" si="27"/>
        <v>-1.4800000000001701</v>
      </c>
      <c r="B863">
        <f t="shared" si="26"/>
        <v>-3.2417920000011176</v>
      </c>
    </row>
    <row r="864" spans="1:2" x14ac:dyDescent="0.2">
      <c r="A864">
        <f t="shared" si="27"/>
        <v>-1.4700000000001701</v>
      </c>
      <c r="B864">
        <f t="shared" si="26"/>
        <v>-3.1765230000011022</v>
      </c>
    </row>
    <row r="865" spans="1:2" x14ac:dyDescent="0.2">
      <c r="A865">
        <f t="shared" si="27"/>
        <v>-1.4600000000001701</v>
      </c>
      <c r="B865">
        <f t="shared" si="26"/>
        <v>-3.1121360000010876</v>
      </c>
    </row>
    <row r="866" spans="1:2" x14ac:dyDescent="0.2">
      <c r="A866">
        <f t="shared" si="27"/>
        <v>-1.45000000000017</v>
      </c>
      <c r="B866">
        <f t="shared" si="26"/>
        <v>-3.0486250000010724</v>
      </c>
    </row>
    <row r="867" spans="1:2" x14ac:dyDescent="0.2">
      <c r="A867">
        <f t="shared" si="27"/>
        <v>-1.44000000000017</v>
      </c>
      <c r="B867">
        <f t="shared" si="26"/>
        <v>-2.9859840000010576</v>
      </c>
    </row>
    <row r="868" spans="1:2" x14ac:dyDescent="0.2">
      <c r="A868">
        <f t="shared" si="27"/>
        <v>-1.43000000000017</v>
      </c>
      <c r="B868">
        <f t="shared" si="26"/>
        <v>-2.9242070000010432</v>
      </c>
    </row>
    <row r="869" spans="1:2" x14ac:dyDescent="0.2">
      <c r="A869">
        <f t="shared" si="27"/>
        <v>-1.42000000000017</v>
      </c>
      <c r="B869">
        <f t="shared" si="26"/>
        <v>-2.8632880000010283</v>
      </c>
    </row>
    <row r="870" spans="1:2" x14ac:dyDescent="0.2">
      <c r="A870">
        <f t="shared" si="27"/>
        <v>-1.41000000000017</v>
      </c>
      <c r="B870">
        <f t="shared" si="26"/>
        <v>-2.803221000001014</v>
      </c>
    </row>
    <row r="871" spans="1:2" x14ac:dyDescent="0.2">
      <c r="A871">
        <f t="shared" si="27"/>
        <v>-1.40000000000017</v>
      </c>
      <c r="B871">
        <f t="shared" si="26"/>
        <v>-2.7440000000009994</v>
      </c>
    </row>
    <row r="872" spans="1:2" x14ac:dyDescent="0.2">
      <c r="A872">
        <f t="shared" si="27"/>
        <v>-1.39000000000017</v>
      </c>
      <c r="B872">
        <f t="shared" si="26"/>
        <v>-2.6856190000009854</v>
      </c>
    </row>
    <row r="873" spans="1:2" x14ac:dyDescent="0.2">
      <c r="A873">
        <f t="shared" si="27"/>
        <v>-1.38000000000017</v>
      </c>
      <c r="B873">
        <f t="shared" si="26"/>
        <v>-2.6280720000009712</v>
      </c>
    </row>
    <row r="874" spans="1:2" x14ac:dyDescent="0.2">
      <c r="A874">
        <f t="shared" si="27"/>
        <v>-1.37000000000017</v>
      </c>
      <c r="B874">
        <f t="shared" si="26"/>
        <v>-2.5713530000009568</v>
      </c>
    </row>
    <row r="875" spans="1:2" x14ac:dyDescent="0.2">
      <c r="A875">
        <f t="shared" si="27"/>
        <v>-1.36000000000017</v>
      </c>
      <c r="B875">
        <f t="shared" si="26"/>
        <v>-2.5154560000009432</v>
      </c>
    </row>
    <row r="876" spans="1:2" x14ac:dyDescent="0.2">
      <c r="A876">
        <f t="shared" si="27"/>
        <v>-1.35000000000017</v>
      </c>
      <c r="B876">
        <f t="shared" si="26"/>
        <v>-2.4603750000009295</v>
      </c>
    </row>
    <row r="877" spans="1:2" x14ac:dyDescent="0.2">
      <c r="A877">
        <f t="shared" si="27"/>
        <v>-1.3400000000001699</v>
      </c>
      <c r="B877">
        <f t="shared" si="26"/>
        <v>-2.4061040000009157</v>
      </c>
    </row>
    <row r="878" spans="1:2" x14ac:dyDescent="0.2">
      <c r="A878">
        <f t="shared" si="27"/>
        <v>-1.3300000000001699</v>
      </c>
      <c r="B878">
        <f t="shared" si="26"/>
        <v>-2.3526370000009016</v>
      </c>
    </row>
    <row r="879" spans="1:2" x14ac:dyDescent="0.2">
      <c r="A879">
        <f t="shared" si="27"/>
        <v>-1.3200000000001699</v>
      </c>
      <c r="B879">
        <f t="shared" si="26"/>
        <v>-2.2999680000008884</v>
      </c>
    </row>
    <row r="880" spans="1:2" x14ac:dyDescent="0.2">
      <c r="A880">
        <f t="shared" si="27"/>
        <v>-1.3100000000001699</v>
      </c>
      <c r="B880">
        <f t="shared" si="26"/>
        <v>-2.2480910000008749</v>
      </c>
    </row>
    <row r="881" spans="1:2" x14ac:dyDescent="0.2">
      <c r="A881">
        <f t="shared" si="27"/>
        <v>-1.3000000000001699</v>
      </c>
      <c r="B881">
        <f t="shared" si="26"/>
        <v>-2.1970000000008616</v>
      </c>
    </row>
    <row r="882" spans="1:2" x14ac:dyDescent="0.2">
      <c r="A882">
        <f t="shared" si="27"/>
        <v>-1.2900000000001699</v>
      </c>
      <c r="B882">
        <f t="shared" si="26"/>
        <v>-2.1466890000008485</v>
      </c>
    </row>
    <row r="883" spans="1:2" x14ac:dyDescent="0.2">
      <c r="A883">
        <f t="shared" si="27"/>
        <v>-1.2800000000001699</v>
      </c>
      <c r="B883">
        <f t="shared" si="26"/>
        <v>-2.0971520000008348</v>
      </c>
    </row>
    <row r="884" spans="1:2" x14ac:dyDescent="0.2">
      <c r="A884">
        <f t="shared" si="27"/>
        <v>-1.2700000000001699</v>
      </c>
      <c r="B884">
        <f t="shared" si="26"/>
        <v>-2.0483830000008219</v>
      </c>
    </row>
    <row r="885" spans="1:2" x14ac:dyDescent="0.2">
      <c r="A885">
        <f t="shared" si="27"/>
        <v>-1.2600000000001699</v>
      </c>
      <c r="B885">
        <f t="shared" si="26"/>
        <v>-2.0003760000008088</v>
      </c>
    </row>
    <row r="886" spans="1:2" x14ac:dyDescent="0.2">
      <c r="A886">
        <f t="shared" si="27"/>
        <v>-1.2500000000001699</v>
      </c>
      <c r="B886">
        <f t="shared" si="26"/>
        <v>-1.953125000000796</v>
      </c>
    </row>
    <row r="887" spans="1:2" x14ac:dyDescent="0.2">
      <c r="A887">
        <f t="shared" si="27"/>
        <v>-1.2400000000001699</v>
      </c>
      <c r="B887">
        <f t="shared" si="26"/>
        <v>-1.9066240000007835</v>
      </c>
    </row>
    <row r="888" spans="1:2" x14ac:dyDescent="0.2">
      <c r="A888">
        <f t="shared" si="27"/>
        <v>-1.2300000000001698</v>
      </c>
      <c r="B888">
        <f t="shared" si="26"/>
        <v>-1.8608670000007708</v>
      </c>
    </row>
    <row r="889" spans="1:2" x14ac:dyDescent="0.2">
      <c r="A889">
        <f t="shared" si="27"/>
        <v>-1.2200000000001698</v>
      </c>
      <c r="B889">
        <f t="shared" si="26"/>
        <v>-1.8158480000007584</v>
      </c>
    </row>
    <row r="890" spans="1:2" x14ac:dyDescent="0.2">
      <c r="A890">
        <f t="shared" si="27"/>
        <v>-1.2100000000001698</v>
      </c>
      <c r="B890">
        <f t="shared" si="26"/>
        <v>-1.771561000000746</v>
      </c>
    </row>
    <row r="891" spans="1:2" x14ac:dyDescent="0.2">
      <c r="A891">
        <f t="shared" si="27"/>
        <v>-1.2000000000001698</v>
      </c>
      <c r="B891">
        <f t="shared" si="26"/>
        <v>-1.7280000000007336</v>
      </c>
    </row>
    <row r="892" spans="1:2" x14ac:dyDescent="0.2">
      <c r="A892">
        <f t="shared" si="27"/>
        <v>-1.1900000000001698</v>
      </c>
      <c r="B892">
        <f t="shared" si="26"/>
        <v>-1.6851590000007215</v>
      </c>
    </row>
    <row r="893" spans="1:2" x14ac:dyDescent="0.2">
      <c r="A893">
        <f t="shared" si="27"/>
        <v>-1.1800000000001698</v>
      </c>
      <c r="B893">
        <f t="shared" si="26"/>
        <v>-1.6430320000007093</v>
      </c>
    </row>
    <row r="894" spans="1:2" x14ac:dyDescent="0.2">
      <c r="A894">
        <f t="shared" si="27"/>
        <v>-1.1700000000001698</v>
      </c>
      <c r="B894">
        <f t="shared" si="26"/>
        <v>-1.6016130000006972</v>
      </c>
    </row>
    <row r="895" spans="1:2" x14ac:dyDescent="0.2">
      <c r="A895">
        <f t="shared" si="27"/>
        <v>-1.1600000000001698</v>
      </c>
      <c r="B895">
        <f t="shared" si="26"/>
        <v>-1.5608960000006853</v>
      </c>
    </row>
    <row r="896" spans="1:2" x14ac:dyDescent="0.2">
      <c r="A896">
        <f t="shared" si="27"/>
        <v>-1.1500000000001698</v>
      </c>
      <c r="B896">
        <f t="shared" si="26"/>
        <v>-1.5208750000006737</v>
      </c>
    </row>
    <row r="897" spans="1:2" x14ac:dyDescent="0.2">
      <c r="A897">
        <f t="shared" si="27"/>
        <v>-1.1400000000001698</v>
      </c>
      <c r="B897">
        <f t="shared" si="26"/>
        <v>-1.4815440000006619</v>
      </c>
    </row>
    <row r="898" spans="1:2" x14ac:dyDescent="0.2">
      <c r="A898">
        <f t="shared" si="27"/>
        <v>-1.1300000000001698</v>
      </c>
      <c r="B898">
        <f t="shared" si="26"/>
        <v>-1.4428970000006502</v>
      </c>
    </row>
    <row r="899" spans="1:2" x14ac:dyDescent="0.2">
      <c r="A899">
        <f t="shared" si="27"/>
        <v>-1.1200000000001697</v>
      </c>
      <c r="B899">
        <f t="shared" si="26"/>
        <v>-1.404928000000639</v>
      </c>
    </row>
    <row r="900" spans="1:2" x14ac:dyDescent="0.2">
      <c r="A900">
        <f t="shared" si="27"/>
        <v>-1.1100000000001697</v>
      </c>
      <c r="B900">
        <f t="shared" si="26"/>
        <v>-1.3676310000006273</v>
      </c>
    </row>
    <row r="901" spans="1:2" x14ac:dyDescent="0.2">
      <c r="A901">
        <f t="shared" si="27"/>
        <v>-1.1000000000001697</v>
      </c>
      <c r="B901">
        <f t="shared" si="26"/>
        <v>-1.3310000000006161</v>
      </c>
    </row>
    <row r="902" spans="1:2" x14ac:dyDescent="0.2">
      <c r="A902">
        <f t="shared" si="27"/>
        <v>-1.0900000000001697</v>
      </c>
      <c r="B902">
        <f t="shared" si="26"/>
        <v>-1.2950290000006051</v>
      </c>
    </row>
    <row r="903" spans="1:2" x14ac:dyDescent="0.2">
      <c r="A903">
        <f t="shared" si="27"/>
        <v>-1.0800000000001697</v>
      </c>
      <c r="B903">
        <f t="shared" si="26"/>
        <v>-1.2597120000005937</v>
      </c>
    </row>
    <row r="904" spans="1:2" x14ac:dyDescent="0.2">
      <c r="A904">
        <f t="shared" si="27"/>
        <v>-1.0700000000001697</v>
      </c>
      <c r="B904">
        <f t="shared" si="26"/>
        <v>-1.2250430000005827</v>
      </c>
    </row>
    <row r="905" spans="1:2" x14ac:dyDescent="0.2">
      <c r="A905">
        <f t="shared" si="27"/>
        <v>-1.0600000000001697</v>
      </c>
      <c r="B905">
        <f t="shared" si="26"/>
        <v>-1.1910160000005718</v>
      </c>
    </row>
    <row r="906" spans="1:2" x14ac:dyDescent="0.2">
      <c r="A906">
        <f t="shared" si="27"/>
        <v>-1.0500000000001697</v>
      </c>
      <c r="B906">
        <f t="shared" si="26"/>
        <v>-1.1576250000005612</v>
      </c>
    </row>
    <row r="907" spans="1:2" x14ac:dyDescent="0.2">
      <c r="A907">
        <f t="shared" si="27"/>
        <v>-1.0400000000001697</v>
      </c>
      <c r="B907">
        <f t="shared" si="26"/>
        <v>-1.1248640000005505</v>
      </c>
    </row>
    <row r="908" spans="1:2" x14ac:dyDescent="0.2">
      <c r="A908">
        <f t="shared" si="27"/>
        <v>-1.0300000000001697</v>
      </c>
      <c r="B908">
        <f t="shared" ref="B908:B971" si="28">POWER($A908,B$4)</f>
        <v>-1.09272700000054</v>
      </c>
    </row>
    <row r="909" spans="1:2" x14ac:dyDescent="0.2">
      <c r="A909">
        <f t="shared" ref="A909:A972" si="29">A908+B$3</f>
        <v>-1.0200000000001697</v>
      </c>
      <c r="B909">
        <f t="shared" si="28"/>
        <v>-1.0612080000005295</v>
      </c>
    </row>
    <row r="910" spans="1:2" x14ac:dyDescent="0.2">
      <c r="A910">
        <f t="shared" si="29"/>
        <v>-1.0100000000001697</v>
      </c>
      <c r="B910">
        <f t="shared" si="28"/>
        <v>-1.0303010000005191</v>
      </c>
    </row>
    <row r="911" spans="1:2" x14ac:dyDescent="0.2">
      <c r="A911">
        <f t="shared" si="29"/>
        <v>-1.0000000000001696</v>
      </c>
      <c r="B911">
        <f t="shared" si="28"/>
        <v>-1.0000000000005089</v>
      </c>
    </row>
    <row r="912" spans="1:2" x14ac:dyDescent="0.2">
      <c r="A912">
        <f t="shared" si="29"/>
        <v>-0.99000000000016963</v>
      </c>
      <c r="B912">
        <f t="shared" si="28"/>
        <v>-0.97029900000049885</v>
      </c>
    </row>
    <row r="913" spans="1:2" x14ac:dyDescent="0.2">
      <c r="A913">
        <f t="shared" si="29"/>
        <v>-0.98000000000016962</v>
      </c>
      <c r="B913">
        <f t="shared" si="28"/>
        <v>-0.94119200000048864</v>
      </c>
    </row>
    <row r="914" spans="1:2" x14ac:dyDescent="0.2">
      <c r="A914">
        <f t="shared" si="29"/>
        <v>-0.97000000000016962</v>
      </c>
      <c r="B914">
        <f t="shared" si="28"/>
        <v>-0.9126730000004788</v>
      </c>
    </row>
    <row r="915" spans="1:2" x14ac:dyDescent="0.2">
      <c r="A915">
        <f t="shared" si="29"/>
        <v>-0.96000000000016961</v>
      </c>
      <c r="B915">
        <f t="shared" si="28"/>
        <v>-0.88473600000046893</v>
      </c>
    </row>
    <row r="916" spans="1:2" x14ac:dyDescent="0.2">
      <c r="A916">
        <f t="shared" si="29"/>
        <v>-0.9500000000001696</v>
      </c>
      <c r="B916">
        <f t="shared" si="28"/>
        <v>-0.85737500000045919</v>
      </c>
    </row>
    <row r="917" spans="1:2" x14ac:dyDescent="0.2">
      <c r="A917">
        <f t="shared" si="29"/>
        <v>-0.94000000000016959</v>
      </c>
      <c r="B917">
        <f t="shared" si="28"/>
        <v>-0.83058400000044952</v>
      </c>
    </row>
    <row r="918" spans="1:2" x14ac:dyDescent="0.2">
      <c r="A918">
        <f t="shared" si="29"/>
        <v>-0.93000000000016958</v>
      </c>
      <c r="B918">
        <f t="shared" si="28"/>
        <v>-0.80435700000043997</v>
      </c>
    </row>
    <row r="919" spans="1:2" x14ac:dyDescent="0.2">
      <c r="A919">
        <f t="shared" si="29"/>
        <v>-0.92000000000016957</v>
      </c>
      <c r="B919">
        <f t="shared" si="28"/>
        <v>-0.77868800000043059</v>
      </c>
    </row>
    <row r="920" spans="1:2" x14ac:dyDescent="0.2">
      <c r="A920">
        <f t="shared" si="29"/>
        <v>-0.91000000000016956</v>
      </c>
      <c r="B920">
        <f t="shared" si="28"/>
        <v>-0.75357100000042121</v>
      </c>
    </row>
    <row r="921" spans="1:2" x14ac:dyDescent="0.2">
      <c r="A921">
        <f t="shared" si="29"/>
        <v>-0.90000000000016955</v>
      </c>
      <c r="B921">
        <f t="shared" si="28"/>
        <v>-0.72900000000041199</v>
      </c>
    </row>
    <row r="922" spans="1:2" x14ac:dyDescent="0.2">
      <c r="A922">
        <f t="shared" si="29"/>
        <v>-0.89000000000016954</v>
      </c>
      <c r="B922">
        <f t="shared" si="28"/>
        <v>-0.70496900000040286</v>
      </c>
    </row>
    <row r="923" spans="1:2" x14ac:dyDescent="0.2">
      <c r="A923">
        <f t="shared" si="29"/>
        <v>-0.88000000000016954</v>
      </c>
      <c r="B923">
        <f t="shared" si="28"/>
        <v>-0.68147200000039387</v>
      </c>
    </row>
    <row r="924" spans="1:2" x14ac:dyDescent="0.2">
      <c r="A924">
        <f t="shared" si="29"/>
        <v>-0.87000000000016953</v>
      </c>
      <c r="B924">
        <f t="shared" si="28"/>
        <v>-0.65850300000038497</v>
      </c>
    </row>
    <row r="925" spans="1:2" x14ac:dyDescent="0.2">
      <c r="A925">
        <f t="shared" si="29"/>
        <v>-0.86000000000016952</v>
      </c>
      <c r="B925">
        <f t="shared" si="28"/>
        <v>-0.6360560000003761</v>
      </c>
    </row>
    <row r="926" spans="1:2" x14ac:dyDescent="0.2">
      <c r="A926">
        <f t="shared" si="29"/>
        <v>-0.85000000000016951</v>
      </c>
      <c r="B926">
        <f t="shared" si="28"/>
        <v>-0.6141250000003674</v>
      </c>
    </row>
    <row r="927" spans="1:2" x14ac:dyDescent="0.2">
      <c r="A927">
        <f t="shared" si="29"/>
        <v>-0.8400000000001695</v>
      </c>
      <c r="B927">
        <f t="shared" si="28"/>
        <v>-0.59270400000035883</v>
      </c>
    </row>
    <row r="928" spans="1:2" x14ac:dyDescent="0.2">
      <c r="A928">
        <f t="shared" si="29"/>
        <v>-0.83000000000016949</v>
      </c>
      <c r="B928">
        <f t="shared" si="28"/>
        <v>-0.57178700000035032</v>
      </c>
    </row>
    <row r="929" spans="1:2" x14ac:dyDescent="0.2">
      <c r="A929">
        <f t="shared" si="29"/>
        <v>-0.82000000000016948</v>
      </c>
      <c r="B929">
        <f t="shared" si="28"/>
        <v>-0.55136800000034192</v>
      </c>
    </row>
    <row r="930" spans="1:2" x14ac:dyDescent="0.2">
      <c r="A930">
        <f t="shared" si="29"/>
        <v>-0.81000000000016947</v>
      </c>
      <c r="B930">
        <f t="shared" si="28"/>
        <v>-0.53144100000033356</v>
      </c>
    </row>
    <row r="931" spans="1:2" x14ac:dyDescent="0.2">
      <c r="A931">
        <f t="shared" si="29"/>
        <v>-0.80000000000016946</v>
      </c>
      <c r="B931">
        <f t="shared" si="28"/>
        <v>-0.51200000000032531</v>
      </c>
    </row>
    <row r="932" spans="1:2" x14ac:dyDescent="0.2">
      <c r="A932">
        <f t="shared" si="29"/>
        <v>-0.79000000000016946</v>
      </c>
      <c r="B932">
        <f t="shared" si="28"/>
        <v>-0.49303900000031731</v>
      </c>
    </row>
    <row r="933" spans="1:2" x14ac:dyDescent="0.2">
      <c r="A933">
        <f t="shared" si="29"/>
        <v>-0.78000000000016945</v>
      </c>
      <c r="B933">
        <f t="shared" si="28"/>
        <v>-0.47455200000030923</v>
      </c>
    </row>
    <row r="934" spans="1:2" x14ac:dyDescent="0.2">
      <c r="A934">
        <f t="shared" si="29"/>
        <v>-0.77000000000016944</v>
      </c>
      <c r="B934">
        <f t="shared" si="28"/>
        <v>-0.45653300000030134</v>
      </c>
    </row>
    <row r="935" spans="1:2" x14ac:dyDescent="0.2">
      <c r="A935">
        <f t="shared" si="29"/>
        <v>-0.76000000000016943</v>
      </c>
      <c r="B935">
        <f t="shared" si="28"/>
        <v>-0.43897600000029363</v>
      </c>
    </row>
    <row r="936" spans="1:2" x14ac:dyDescent="0.2">
      <c r="A936">
        <f t="shared" si="29"/>
        <v>-0.75000000000016942</v>
      </c>
      <c r="B936">
        <f t="shared" si="28"/>
        <v>-0.42187500000028588</v>
      </c>
    </row>
    <row r="937" spans="1:2" x14ac:dyDescent="0.2">
      <c r="A937">
        <f t="shared" si="29"/>
        <v>-0.74000000000016941</v>
      </c>
      <c r="B937">
        <f t="shared" si="28"/>
        <v>-0.40522400000027836</v>
      </c>
    </row>
    <row r="938" spans="1:2" x14ac:dyDescent="0.2">
      <c r="A938">
        <f t="shared" si="29"/>
        <v>-0.7300000000001694</v>
      </c>
      <c r="B938">
        <f t="shared" si="28"/>
        <v>-0.38901700000027079</v>
      </c>
    </row>
    <row r="939" spans="1:2" x14ac:dyDescent="0.2">
      <c r="A939">
        <f t="shared" si="29"/>
        <v>-0.72000000000016939</v>
      </c>
      <c r="B939">
        <f t="shared" si="28"/>
        <v>-0.37324800000026342</v>
      </c>
    </row>
    <row r="940" spans="1:2" x14ac:dyDescent="0.2">
      <c r="A940">
        <f t="shared" si="29"/>
        <v>-0.71000000000016938</v>
      </c>
      <c r="B940">
        <f t="shared" si="28"/>
        <v>-0.35791100000025622</v>
      </c>
    </row>
    <row r="941" spans="1:2" x14ac:dyDescent="0.2">
      <c r="A941">
        <f t="shared" si="29"/>
        <v>-0.70000000000016938</v>
      </c>
      <c r="B941">
        <f t="shared" si="28"/>
        <v>-0.34300000000024899</v>
      </c>
    </row>
    <row r="942" spans="1:2" x14ac:dyDescent="0.2">
      <c r="A942">
        <f t="shared" si="29"/>
        <v>-0.69000000000016937</v>
      </c>
      <c r="B942">
        <f t="shared" si="28"/>
        <v>-0.32850900000024191</v>
      </c>
    </row>
    <row r="943" spans="1:2" x14ac:dyDescent="0.2">
      <c r="A943">
        <f t="shared" si="29"/>
        <v>-0.68000000000016936</v>
      </c>
      <c r="B943">
        <f t="shared" si="28"/>
        <v>-0.31443200000023497</v>
      </c>
    </row>
    <row r="944" spans="1:2" x14ac:dyDescent="0.2">
      <c r="A944">
        <f t="shared" si="29"/>
        <v>-0.67000000000016935</v>
      </c>
      <c r="B944">
        <f t="shared" si="28"/>
        <v>-0.3007630000002281</v>
      </c>
    </row>
    <row r="945" spans="1:2" x14ac:dyDescent="0.2">
      <c r="A945">
        <f t="shared" si="29"/>
        <v>-0.66000000000016934</v>
      </c>
      <c r="B945">
        <f t="shared" si="28"/>
        <v>-0.2874960000002213</v>
      </c>
    </row>
    <row r="946" spans="1:2" x14ac:dyDescent="0.2">
      <c r="A946">
        <f t="shared" si="29"/>
        <v>-0.65000000000016933</v>
      </c>
      <c r="B946">
        <f t="shared" si="28"/>
        <v>-0.27462500000021461</v>
      </c>
    </row>
    <row r="947" spans="1:2" x14ac:dyDescent="0.2">
      <c r="A947">
        <f t="shared" si="29"/>
        <v>-0.64000000000016932</v>
      </c>
      <c r="B947">
        <f t="shared" si="28"/>
        <v>-0.26214400000020804</v>
      </c>
    </row>
    <row r="948" spans="1:2" x14ac:dyDescent="0.2">
      <c r="A948">
        <f t="shared" si="29"/>
        <v>-0.63000000000016931</v>
      </c>
      <c r="B948">
        <f t="shared" si="28"/>
        <v>-0.25004700000020164</v>
      </c>
    </row>
    <row r="949" spans="1:2" x14ac:dyDescent="0.2">
      <c r="A949">
        <f t="shared" si="29"/>
        <v>-0.6200000000001693</v>
      </c>
      <c r="B949">
        <f t="shared" si="28"/>
        <v>-0.23832800000019524</v>
      </c>
    </row>
    <row r="950" spans="1:2" x14ac:dyDescent="0.2">
      <c r="A950">
        <f t="shared" si="29"/>
        <v>-0.6100000000001693</v>
      </c>
      <c r="B950">
        <f t="shared" si="28"/>
        <v>-0.22698100000018898</v>
      </c>
    </row>
    <row r="951" spans="1:2" x14ac:dyDescent="0.2">
      <c r="A951">
        <f t="shared" si="29"/>
        <v>-0.60000000000016929</v>
      </c>
      <c r="B951">
        <f t="shared" si="28"/>
        <v>-0.21600000000018285</v>
      </c>
    </row>
    <row r="952" spans="1:2" x14ac:dyDescent="0.2">
      <c r="A952">
        <f t="shared" si="29"/>
        <v>-0.59000000000016928</v>
      </c>
      <c r="B952">
        <f t="shared" si="28"/>
        <v>-0.20537900000017678</v>
      </c>
    </row>
    <row r="953" spans="1:2" x14ac:dyDescent="0.2">
      <c r="A953">
        <f t="shared" si="29"/>
        <v>-0.58000000000016927</v>
      </c>
      <c r="B953">
        <f t="shared" si="28"/>
        <v>-0.19511200000017084</v>
      </c>
    </row>
    <row r="954" spans="1:2" x14ac:dyDescent="0.2">
      <c r="A954">
        <f t="shared" si="29"/>
        <v>-0.57000000000016926</v>
      </c>
      <c r="B954">
        <f t="shared" si="28"/>
        <v>-0.185193000000165</v>
      </c>
    </row>
    <row r="955" spans="1:2" x14ac:dyDescent="0.2">
      <c r="A955">
        <f t="shared" si="29"/>
        <v>-0.56000000000016925</v>
      </c>
      <c r="B955">
        <f t="shared" si="28"/>
        <v>-0.17561600000015923</v>
      </c>
    </row>
    <row r="956" spans="1:2" x14ac:dyDescent="0.2">
      <c r="A956">
        <f t="shared" si="29"/>
        <v>-0.55000000000016924</v>
      </c>
      <c r="B956">
        <f t="shared" si="28"/>
        <v>-0.16637500000015359</v>
      </c>
    </row>
    <row r="957" spans="1:2" x14ac:dyDescent="0.2">
      <c r="A957">
        <f t="shared" si="29"/>
        <v>-0.54000000000016923</v>
      </c>
      <c r="B957">
        <f t="shared" si="28"/>
        <v>-0.15746400000014804</v>
      </c>
    </row>
    <row r="958" spans="1:2" x14ac:dyDescent="0.2">
      <c r="A958">
        <f t="shared" si="29"/>
        <v>-0.53000000000016922</v>
      </c>
      <c r="B958">
        <f t="shared" si="28"/>
        <v>-0.14887700000014262</v>
      </c>
    </row>
    <row r="959" spans="1:2" x14ac:dyDescent="0.2">
      <c r="A959">
        <f t="shared" si="29"/>
        <v>-0.52000000000016922</v>
      </c>
      <c r="B959">
        <f t="shared" si="28"/>
        <v>-0.14060800000013726</v>
      </c>
    </row>
    <row r="960" spans="1:2" x14ac:dyDescent="0.2">
      <c r="A960">
        <f t="shared" si="29"/>
        <v>-0.51000000000016921</v>
      </c>
      <c r="B960">
        <f t="shared" si="28"/>
        <v>-0.13265100000013202</v>
      </c>
    </row>
    <row r="961" spans="1:2" x14ac:dyDescent="0.2">
      <c r="A961">
        <f t="shared" si="29"/>
        <v>-0.5000000000001692</v>
      </c>
      <c r="B961">
        <f t="shared" si="28"/>
        <v>-0.1250000000001269</v>
      </c>
    </row>
    <row r="962" spans="1:2" x14ac:dyDescent="0.2">
      <c r="A962">
        <f t="shared" si="29"/>
        <v>-0.49000000000016919</v>
      </c>
      <c r="B962">
        <f t="shared" si="28"/>
        <v>-0.11764900000012186</v>
      </c>
    </row>
    <row r="963" spans="1:2" x14ac:dyDescent="0.2">
      <c r="A963">
        <f t="shared" si="29"/>
        <v>-0.48000000000016918</v>
      </c>
      <c r="B963">
        <f t="shared" si="28"/>
        <v>-0.11059200000011694</v>
      </c>
    </row>
    <row r="964" spans="1:2" x14ac:dyDescent="0.2">
      <c r="A964">
        <f t="shared" si="29"/>
        <v>-0.47000000000016917</v>
      </c>
      <c r="B964">
        <f t="shared" si="28"/>
        <v>-0.10382300000011212</v>
      </c>
    </row>
    <row r="965" spans="1:2" x14ac:dyDescent="0.2">
      <c r="A965">
        <f t="shared" si="29"/>
        <v>-0.46000000000016916</v>
      </c>
      <c r="B965">
        <f t="shared" si="28"/>
        <v>-9.7336000000107392E-2</v>
      </c>
    </row>
    <row r="966" spans="1:2" x14ac:dyDescent="0.2">
      <c r="A966">
        <f t="shared" si="29"/>
        <v>-0.45000000000016915</v>
      </c>
      <c r="B966">
        <f t="shared" si="28"/>
        <v>-9.1125000000102749E-2</v>
      </c>
    </row>
    <row r="967" spans="1:2" x14ac:dyDescent="0.2">
      <c r="A967">
        <f t="shared" si="29"/>
        <v>-0.44000000000016914</v>
      </c>
      <c r="B967">
        <f t="shared" si="28"/>
        <v>-8.5184000000098237E-2</v>
      </c>
    </row>
    <row r="968" spans="1:2" x14ac:dyDescent="0.2">
      <c r="A968">
        <f t="shared" si="29"/>
        <v>-0.43000000000016914</v>
      </c>
      <c r="B968">
        <f t="shared" si="28"/>
        <v>-7.9507000000093822E-2</v>
      </c>
    </row>
    <row r="969" spans="1:2" x14ac:dyDescent="0.2">
      <c r="A969">
        <f t="shared" si="29"/>
        <v>-0.42000000000016913</v>
      </c>
      <c r="B969">
        <f t="shared" si="28"/>
        <v>-7.4088000000089499E-2</v>
      </c>
    </row>
    <row r="970" spans="1:2" x14ac:dyDescent="0.2">
      <c r="A970">
        <f t="shared" si="29"/>
        <v>-0.41000000000016912</v>
      </c>
      <c r="B970">
        <f t="shared" si="28"/>
        <v>-6.8921000000085275E-2</v>
      </c>
    </row>
    <row r="971" spans="1:2" x14ac:dyDescent="0.2">
      <c r="A971">
        <f t="shared" si="29"/>
        <v>-0.40000000000016911</v>
      </c>
      <c r="B971">
        <f t="shared" si="28"/>
        <v>-6.4000000000081173E-2</v>
      </c>
    </row>
    <row r="972" spans="1:2" x14ac:dyDescent="0.2">
      <c r="A972">
        <f t="shared" si="29"/>
        <v>-0.3900000000001691</v>
      </c>
      <c r="B972">
        <f t="shared" ref="B972:B1035" si="30">POWER($A972,B$4)</f>
        <v>-5.9319000000077164E-2</v>
      </c>
    </row>
    <row r="973" spans="1:2" x14ac:dyDescent="0.2">
      <c r="A973">
        <f t="shared" ref="A973:A1036" si="31">A972+B$3</f>
        <v>-0.38000000000016909</v>
      </c>
      <c r="B973">
        <f t="shared" si="30"/>
        <v>-5.4872000000073251E-2</v>
      </c>
    </row>
    <row r="974" spans="1:2" x14ac:dyDescent="0.2">
      <c r="A974">
        <f t="shared" si="31"/>
        <v>-0.37000000000016908</v>
      </c>
      <c r="B974">
        <f t="shared" si="30"/>
        <v>-5.0653000000069441E-2</v>
      </c>
    </row>
    <row r="975" spans="1:2" x14ac:dyDescent="0.2">
      <c r="A975">
        <f t="shared" si="31"/>
        <v>-0.36000000000016907</v>
      </c>
      <c r="B975">
        <f t="shared" si="30"/>
        <v>-4.6656000000065735E-2</v>
      </c>
    </row>
    <row r="976" spans="1:2" x14ac:dyDescent="0.2">
      <c r="A976">
        <f t="shared" si="31"/>
        <v>-0.35000000000016906</v>
      </c>
      <c r="B976">
        <f t="shared" si="30"/>
        <v>-4.2875000000062134E-2</v>
      </c>
    </row>
    <row r="977" spans="1:2" x14ac:dyDescent="0.2">
      <c r="A977">
        <f t="shared" si="31"/>
        <v>-0.34000000000016906</v>
      </c>
      <c r="B977">
        <f t="shared" si="30"/>
        <v>-3.9304000000058625E-2</v>
      </c>
    </row>
    <row r="978" spans="1:2" x14ac:dyDescent="0.2">
      <c r="A978">
        <f t="shared" si="31"/>
        <v>-0.33000000000016905</v>
      </c>
      <c r="B978">
        <f t="shared" si="30"/>
        <v>-3.593700000005523E-2</v>
      </c>
    </row>
    <row r="979" spans="1:2" x14ac:dyDescent="0.2">
      <c r="A979">
        <f t="shared" si="31"/>
        <v>-0.32000000000016904</v>
      </c>
      <c r="B979">
        <f t="shared" si="30"/>
        <v>-3.2768000000051929E-2</v>
      </c>
    </row>
    <row r="980" spans="1:2" x14ac:dyDescent="0.2">
      <c r="A980">
        <f t="shared" si="31"/>
        <v>-0.31000000000016903</v>
      </c>
      <c r="B980">
        <f t="shared" si="30"/>
        <v>-2.979100000004873E-2</v>
      </c>
    </row>
    <row r="981" spans="1:2" x14ac:dyDescent="0.2">
      <c r="A981">
        <f t="shared" si="31"/>
        <v>-0.30000000000016902</v>
      </c>
      <c r="B981">
        <f t="shared" si="30"/>
        <v>-2.7000000000045637E-2</v>
      </c>
    </row>
    <row r="982" spans="1:2" x14ac:dyDescent="0.2">
      <c r="A982">
        <f t="shared" si="31"/>
        <v>-0.29000000000016901</v>
      </c>
      <c r="B982">
        <f t="shared" si="30"/>
        <v>-2.438900000004264E-2</v>
      </c>
    </row>
    <row r="983" spans="1:2" x14ac:dyDescent="0.2">
      <c r="A983">
        <f t="shared" si="31"/>
        <v>-0.280000000000169</v>
      </c>
      <c r="B983">
        <f t="shared" si="30"/>
        <v>-2.1952000000039749E-2</v>
      </c>
    </row>
    <row r="984" spans="1:2" x14ac:dyDescent="0.2">
      <c r="A984">
        <f t="shared" si="31"/>
        <v>-0.27000000000016899</v>
      </c>
      <c r="B984">
        <f t="shared" si="30"/>
        <v>-1.9683000000036959E-2</v>
      </c>
    </row>
    <row r="985" spans="1:2" x14ac:dyDescent="0.2">
      <c r="A985">
        <f t="shared" si="31"/>
        <v>-0.26000000000016898</v>
      </c>
      <c r="B985">
        <f t="shared" si="30"/>
        <v>-1.7576000000034269E-2</v>
      </c>
    </row>
    <row r="986" spans="1:2" x14ac:dyDescent="0.2">
      <c r="A986">
        <f t="shared" si="31"/>
        <v>-0.25000000000016898</v>
      </c>
      <c r="B986">
        <f t="shared" si="30"/>
        <v>-1.5625000000031683E-2</v>
      </c>
    </row>
    <row r="987" spans="1:2" x14ac:dyDescent="0.2">
      <c r="A987">
        <f t="shared" si="31"/>
        <v>-0.24000000000016897</v>
      </c>
      <c r="B987">
        <f t="shared" si="30"/>
        <v>-1.3824000000029198E-2</v>
      </c>
    </row>
    <row r="988" spans="1:2" x14ac:dyDescent="0.2">
      <c r="A988">
        <f t="shared" si="31"/>
        <v>-0.23000000000016896</v>
      </c>
      <c r="B988">
        <f t="shared" si="30"/>
        <v>-1.2167000000026813E-2</v>
      </c>
    </row>
    <row r="989" spans="1:2" x14ac:dyDescent="0.2">
      <c r="A989">
        <f t="shared" si="31"/>
        <v>-0.22000000000016895</v>
      </c>
      <c r="B989">
        <f t="shared" si="30"/>
        <v>-1.064800000002453E-2</v>
      </c>
    </row>
    <row r="990" spans="1:2" x14ac:dyDescent="0.2">
      <c r="A990">
        <f t="shared" si="31"/>
        <v>-0.21000000000016894</v>
      </c>
      <c r="B990">
        <f t="shared" si="30"/>
        <v>-9.261000000022352E-3</v>
      </c>
    </row>
    <row r="991" spans="1:2" x14ac:dyDescent="0.2">
      <c r="A991">
        <f t="shared" si="31"/>
        <v>-0.20000000000016893</v>
      </c>
      <c r="B991">
        <f t="shared" si="30"/>
        <v>-8.0000000000202721E-3</v>
      </c>
    </row>
    <row r="992" spans="1:2" x14ac:dyDescent="0.2">
      <c r="A992">
        <f t="shared" si="31"/>
        <v>-0.19000000000016892</v>
      </c>
      <c r="B992">
        <f t="shared" si="30"/>
        <v>-6.8590000000182949E-3</v>
      </c>
    </row>
    <row r="993" spans="1:2" x14ac:dyDescent="0.2">
      <c r="A993">
        <f t="shared" si="31"/>
        <v>-0.18000000000016891</v>
      </c>
      <c r="B993">
        <f t="shared" si="30"/>
        <v>-5.8320000000164187E-3</v>
      </c>
    </row>
    <row r="994" spans="1:2" x14ac:dyDescent="0.2">
      <c r="A994">
        <f t="shared" si="31"/>
        <v>-0.1700000000001689</v>
      </c>
      <c r="B994">
        <f t="shared" si="30"/>
        <v>-4.9130000000146444E-3</v>
      </c>
    </row>
    <row r="995" spans="1:2" x14ac:dyDescent="0.2">
      <c r="A995">
        <f t="shared" si="31"/>
        <v>-0.1600000000001689</v>
      </c>
      <c r="B995">
        <f t="shared" si="30"/>
        <v>-4.0960000000129712E-3</v>
      </c>
    </row>
    <row r="996" spans="1:2" x14ac:dyDescent="0.2">
      <c r="A996">
        <f t="shared" si="31"/>
        <v>-0.15000000000016889</v>
      </c>
      <c r="B996">
        <f t="shared" si="30"/>
        <v>-3.3750000000114001E-3</v>
      </c>
    </row>
    <row r="997" spans="1:2" x14ac:dyDescent="0.2">
      <c r="A997">
        <f t="shared" si="31"/>
        <v>-0.14000000000016888</v>
      </c>
      <c r="B997">
        <f t="shared" si="30"/>
        <v>-2.7440000000099299E-3</v>
      </c>
    </row>
    <row r="998" spans="1:2" x14ac:dyDescent="0.2">
      <c r="A998">
        <f t="shared" si="31"/>
        <v>-0.13000000000016887</v>
      </c>
      <c r="B998">
        <f t="shared" si="30"/>
        <v>-2.1970000000085619E-3</v>
      </c>
    </row>
    <row r="999" spans="1:2" x14ac:dyDescent="0.2">
      <c r="A999">
        <f t="shared" si="31"/>
        <v>-0.12000000000016887</v>
      </c>
      <c r="B999">
        <f t="shared" si="30"/>
        <v>-1.7280000000072953E-3</v>
      </c>
    </row>
    <row r="1000" spans="1:2" x14ac:dyDescent="0.2">
      <c r="A1000">
        <f t="shared" si="31"/>
        <v>-0.11000000000016888</v>
      </c>
      <c r="B1000">
        <f t="shared" si="30"/>
        <v>-1.3310000000061304E-3</v>
      </c>
    </row>
    <row r="1001" spans="1:2" x14ac:dyDescent="0.2">
      <c r="A1001">
        <f t="shared" si="31"/>
        <v>-0.10000000000016888</v>
      </c>
      <c r="B1001">
        <f t="shared" si="30"/>
        <v>-1.0000000000050665E-3</v>
      </c>
    </row>
    <row r="1002" spans="1:2" x14ac:dyDescent="0.2">
      <c r="A1002">
        <f t="shared" si="31"/>
        <v>-9.0000000000168889E-2</v>
      </c>
      <c r="B1002">
        <f t="shared" si="30"/>
        <v>-7.2900000000410408E-4</v>
      </c>
    </row>
    <row r="1003" spans="1:2" x14ac:dyDescent="0.2">
      <c r="A1003">
        <f t="shared" si="31"/>
        <v>-8.0000000000168894E-2</v>
      </c>
      <c r="B1003">
        <f t="shared" si="30"/>
        <v>-5.1200000000324272E-4</v>
      </c>
    </row>
    <row r="1004" spans="1:2" x14ac:dyDescent="0.2">
      <c r="A1004">
        <f t="shared" si="31"/>
        <v>-7.0000000000168899E-2</v>
      </c>
      <c r="B1004">
        <f t="shared" si="30"/>
        <v>-3.4300000000248281E-4</v>
      </c>
    </row>
    <row r="1005" spans="1:2" x14ac:dyDescent="0.2">
      <c r="A1005">
        <f t="shared" si="31"/>
        <v>-6.0000000000168897E-2</v>
      </c>
      <c r="B1005">
        <f t="shared" si="30"/>
        <v>-2.1600000000182408E-4</v>
      </c>
    </row>
    <row r="1006" spans="1:2" x14ac:dyDescent="0.2">
      <c r="A1006">
        <f t="shared" si="31"/>
        <v>-5.0000000000168895E-2</v>
      </c>
      <c r="B1006">
        <f t="shared" si="30"/>
        <v>-1.2500000000126673E-4</v>
      </c>
    </row>
    <row r="1007" spans="1:2" x14ac:dyDescent="0.2">
      <c r="A1007">
        <f t="shared" si="31"/>
        <v>-4.0000000000168894E-2</v>
      </c>
      <c r="B1007">
        <f t="shared" si="30"/>
        <v>-6.4000000000810682E-5</v>
      </c>
    </row>
    <row r="1008" spans="1:2" x14ac:dyDescent="0.2">
      <c r="A1008">
        <f t="shared" si="31"/>
        <v>-3.0000000000168892E-2</v>
      </c>
      <c r="B1008">
        <f t="shared" si="30"/>
        <v>-2.7000000000456008E-5</v>
      </c>
    </row>
    <row r="1009" spans="1:2" x14ac:dyDescent="0.2">
      <c r="A1009">
        <f t="shared" si="31"/>
        <v>-2.000000000016889E-2</v>
      </c>
      <c r="B1009">
        <f t="shared" si="30"/>
        <v>-8.0000000002026675E-6</v>
      </c>
    </row>
    <row r="1010" spans="1:2" x14ac:dyDescent="0.2">
      <c r="A1010">
        <f t="shared" si="31"/>
        <v>-1.0000000000168889E-2</v>
      </c>
      <c r="B1010">
        <f t="shared" si="30"/>
        <v>-1.0000000000506667E-6</v>
      </c>
    </row>
    <row r="1011" spans="1:2" x14ac:dyDescent="0.2">
      <c r="A1011">
        <f t="shared" si="31"/>
        <v>-1.6888920817414999E-13</v>
      </c>
    </row>
    <row r="1012" spans="1:2" x14ac:dyDescent="0.2">
      <c r="A1012">
        <f t="shared" si="31"/>
        <v>9.999999999831111E-3</v>
      </c>
      <c r="B1012">
        <f t="shared" si="30"/>
        <v>9.999999999493332E-7</v>
      </c>
    </row>
    <row r="1013" spans="1:2" x14ac:dyDescent="0.2">
      <c r="A1013">
        <f t="shared" si="31"/>
        <v>1.9999999999831111E-2</v>
      </c>
      <c r="B1013">
        <f t="shared" si="30"/>
        <v>7.9999999997973335E-6</v>
      </c>
    </row>
    <row r="1014" spans="1:2" x14ac:dyDescent="0.2">
      <c r="A1014">
        <f t="shared" si="31"/>
        <v>2.9999999999831113E-2</v>
      </c>
      <c r="B1014">
        <f t="shared" si="30"/>
        <v>2.6999999999544007E-5</v>
      </c>
    </row>
    <row r="1015" spans="1:2" x14ac:dyDescent="0.2">
      <c r="A1015">
        <f t="shared" si="31"/>
        <v>3.9999999999831115E-2</v>
      </c>
      <c r="B1015">
        <f t="shared" si="30"/>
        <v>6.3999999999189353E-5</v>
      </c>
    </row>
    <row r="1016" spans="1:2" x14ac:dyDescent="0.2">
      <c r="A1016">
        <f t="shared" si="31"/>
        <v>4.9999999999831117E-2</v>
      </c>
      <c r="B1016">
        <f t="shared" si="30"/>
        <v>1.2499999999873338E-4</v>
      </c>
    </row>
    <row r="1017" spans="1:2" x14ac:dyDescent="0.2">
      <c r="A1017">
        <f t="shared" si="31"/>
        <v>5.9999999999831119E-2</v>
      </c>
      <c r="B1017">
        <f t="shared" si="30"/>
        <v>2.1599999999817609E-4</v>
      </c>
    </row>
    <row r="1018" spans="1:2" x14ac:dyDescent="0.2">
      <c r="A1018">
        <f t="shared" si="31"/>
        <v>6.9999999999831114E-2</v>
      </c>
      <c r="B1018">
        <f t="shared" si="30"/>
        <v>3.4299999999751733E-4</v>
      </c>
    </row>
    <row r="1019" spans="1:2" x14ac:dyDescent="0.2">
      <c r="A1019">
        <f t="shared" si="31"/>
        <v>7.9999999999831109E-2</v>
      </c>
      <c r="B1019">
        <f t="shared" si="30"/>
        <v>5.1199999999675734E-4</v>
      </c>
    </row>
    <row r="1020" spans="1:2" x14ac:dyDescent="0.2">
      <c r="A1020">
        <f t="shared" si="31"/>
        <v>8.9999999999831104E-2</v>
      </c>
      <c r="B1020">
        <f t="shared" si="30"/>
        <v>7.289999999958958E-4</v>
      </c>
    </row>
    <row r="1021" spans="1:2" x14ac:dyDescent="0.2">
      <c r="A1021">
        <f t="shared" si="31"/>
        <v>9.9999999999831099E-2</v>
      </c>
      <c r="B1021">
        <f t="shared" si="30"/>
        <v>9.9999999999493289E-4</v>
      </c>
    </row>
    <row r="1022" spans="1:2" x14ac:dyDescent="0.2">
      <c r="A1022">
        <f t="shared" si="31"/>
        <v>0.10999999999983109</v>
      </c>
      <c r="B1022">
        <f t="shared" si="30"/>
        <v>1.3309999999938686E-3</v>
      </c>
    </row>
    <row r="1023" spans="1:2" x14ac:dyDescent="0.2">
      <c r="A1023">
        <f t="shared" si="31"/>
        <v>0.11999999999983109</v>
      </c>
      <c r="B1023">
        <f t="shared" si="30"/>
        <v>1.727999999992703E-3</v>
      </c>
    </row>
    <row r="1024" spans="1:2" x14ac:dyDescent="0.2">
      <c r="A1024">
        <f t="shared" si="31"/>
        <v>0.12999999999983108</v>
      </c>
      <c r="B1024">
        <f t="shared" si="30"/>
        <v>2.1969999999914358E-3</v>
      </c>
    </row>
    <row r="1025" spans="1:2" x14ac:dyDescent="0.2">
      <c r="A1025">
        <f t="shared" si="31"/>
        <v>0.13999999999983109</v>
      </c>
      <c r="B1025">
        <f t="shared" si="30"/>
        <v>2.7439999999900686E-3</v>
      </c>
    </row>
    <row r="1026" spans="1:2" x14ac:dyDescent="0.2">
      <c r="A1026">
        <f t="shared" si="31"/>
        <v>0.1499999999998311</v>
      </c>
      <c r="B1026">
        <f t="shared" si="30"/>
        <v>3.3749999999885994E-3</v>
      </c>
    </row>
    <row r="1027" spans="1:2" x14ac:dyDescent="0.2">
      <c r="A1027">
        <f t="shared" si="31"/>
        <v>0.15999999999983111</v>
      </c>
      <c r="B1027">
        <f t="shared" si="30"/>
        <v>4.0959999999870293E-3</v>
      </c>
    </row>
    <row r="1028" spans="1:2" x14ac:dyDescent="0.2">
      <c r="A1028">
        <f t="shared" si="31"/>
        <v>0.16999999999983112</v>
      </c>
      <c r="B1028">
        <f t="shared" si="30"/>
        <v>4.9129999999853579E-3</v>
      </c>
    </row>
    <row r="1029" spans="1:2" x14ac:dyDescent="0.2">
      <c r="A1029">
        <f t="shared" si="31"/>
        <v>0.17999999999983113</v>
      </c>
      <c r="B1029">
        <f t="shared" si="30"/>
        <v>5.8319999999835856E-3</v>
      </c>
    </row>
    <row r="1030" spans="1:2" x14ac:dyDescent="0.2">
      <c r="A1030">
        <f t="shared" si="31"/>
        <v>0.18999999999983114</v>
      </c>
      <c r="B1030">
        <f t="shared" si="30"/>
        <v>6.8589999999817113E-3</v>
      </c>
    </row>
    <row r="1031" spans="1:2" x14ac:dyDescent="0.2">
      <c r="A1031">
        <f t="shared" si="31"/>
        <v>0.19999999999983115</v>
      </c>
      <c r="B1031">
        <f t="shared" si="30"/>
        <v>7.9999999999797369E-3</v>
      </c>
    </row>
    <row r="1032" spans="1:2" x14ac:dyDescent="0.2">
      <c r="A1032">
        <f t="shared" si="31"/>
        <v>0.20999999999983116</v>
      </c>
      <c r="B1032">
        <f t="shared" si="30"/>
        <v>9.2609999999776621E-3</v>
      </c>
    </row>
    <row r="1033" spans="1:2" x14ac:dyDescent="0.2">
      <c r="A1033">
        <f t="shared" si="31"/>
        <v>0.21999999999983116</v>
      </c>
      <c r="B1033">
        <f t="shared" si="30"/>
        <v>1.0647999999975484E-2</v>
      </c>
    </row>
    <row r="1034" spans="1:2" x14ac:dyDescent="0.2">
      <c r="A1034">
        <f t="shared" si="31"/>
        <v>0.22999999999983117</v>
      </c>
      <c r="B1034">
        <f t="shared" si="30"/>
        <v>1.2166999999973208E-2</v>
      </c>
    </row>
    <row r="1035" spans="1:2" x14ac:dyDescent="0.2">
      <c r="A1035">
        <f t="shared" si="31"/>
        <v>0.23999999999983118</v>
      </c>
      <c r="B1035">
        <f t="shared" si="30"/>
        <v>1.3823999999970828E-2</v>
      </c>
    </row>
    <row r="1036" spans="1:2" x14ac:dyDescent="0.2">
      <c r="A1036">
        <f t="shared" si="31"/>
        <v>0.24999999999983119</v>
      </c>
      <c r="B1036">
        <f t="shared" ref="B1036:B1099" si="32">POWER($A1036,B$4)</f>
        <v>1.5624999999968348E-2</v>
      </c>
    </row>
    <row r="1037" spans="1:2" x14ac:dyDescent="0.2">
      <c r="A1037">
        <f t="shared" ref="A1037:A1100" si="33">A1036+B$3</f>
        <v>0.2599999999998312</v>
      </c>
      <c r="B1037">
        <f t="shared" si="32"/>
        <v>1.7575999999965768E-2</v>
      </c>
    </row>
    <row r="1038" spans="1:2" x14ac:dyDescent="0.2">
      <c r="A1038">
        <f t="shared" si="33"/>
        <v>0.26999999999983121</v>
      </c>
      <c r="B1038">
        <f t="shared" si="32"/>
        <v>1.9682999999963088E-2</v>
      </c>
    </row>
    <row r="1039" spans="1:2" x14ac:dyDescent="0.2">
      <c r="A1039">
        <f t="shared" si="33"/>
        <v>0.27999999999983122</v>
      </c>
      <c r="B1039">
        <f t="shared" si="32"/>
        <v>2.1951999999960302E-2</v>
      </c>
    </row>
    <row r="1040" spans="1:2" x14ac:dyDescent="0.2">
      <c r="A1040">
        <f t="shared" si="33"/>
        <v>0.28999999999983123</v>
      </c>
      <c r="B1040">
        <f t="shared" si="32"/>
        <v>2.438899999995742E-2</v>
      </c>
    </row>
    <row r="1041" spans="1:2" x14ac:dyDescent="0.2">
      <c r="A1041">
        <f t="shared" si="33"/>
        <v>0.29999999999983123</v>
      </c>
      <c r="B1041">
        <f t="shared" si="32"/>
        <v>2.6999999999954435E-2</v>
      </c>
    </row>
    <row r="1042" spans="1:2" x14ac:dyDescent="0.2">
      <c r="A1042">
        <f t="shared" si="33"/>
        <v>0.30999999999983124</v>
      </c>
      <c r="B1042">
        <f t="shared" si="32"/>
        <v>2.9790999999951346E-2</v>
      </c>
    </row>
    <row r="1043" spans="1:2" x14ac:dyDescent="0.2">
      <c r="A1043">
        <f t="shared" si="33"/>
        <v>0.31999999999983125</v>
      </c>
      <c r="B1043">
        <f t="shared" si="32"/>
        <v>3.2767999999948165E-2</v>
      </c>
    </row>
    <row r="1044" spans="1:2" x14ac:dyDescent="0.2">
      <c r="A1044">
        <f t="shared" si="33"/>
        <v>0.32999999999983126</v>
      </c>
      <c r="B1044">
        <f t="shared" si="32"/>
        <v>3.5936999999944874E-2</v>
      </c>
    </row>
    <row r="1045" spans="1:2" x14ac:dyDescent="0.2">
      <c r="A1045">
        <f t="shared" si="33"/>
        <v>0.33999999999983127</v>
      </c>
      <c r="B1045">
        <f t="shared" si="32"/>
        <v>3.9303999999941483E-2</v>
      </c>
    </row>
    <row r="1046" spans="1:2" x14ac:dyDescent="0.2">
      <c r="A1046">
        <f t="shared" si="33"/>
        <v>0.34999999999983128</v>
      </c>
      <c r="B1046">
        <f t="shared" si="32"/>
        <v>4.2874999999937997E-2</v>
      </c>
    </row>
    <row r="1047" spans="1:2" x14ac:dyDescent="0.2">
      <c r="A1047">
        <f t="shared" si="33"/>
        <v>0.35999999999983129</v>
      </c>
      <c r="B1047">
        <f t="shared" si="32"/>
        <v>4.665599999993441E-2</v>
      </c>
    </row>
    <row r="1048" spans="1:2" x14ac:dyDescent="0.2">
      <c r="A1048">
        <f t="shared" si="33"/>
        <v>0.3699999999998313</v>
      </c>
      <c r="B1048">
        <f t="shared" si="32"/>
        <v>5.0652999999930712E-2</v>
      </c>
    </row>
    <row r="1049" spans="1:2" x14ac:dyDescent="0.2">
      <c r="A1049">
        <f t="shared" si="33"/>
        <v>0.37999999999983131</v>
      </c>
      <c r="B1049">
        <f t="shared" si="32"/>
        <v>5.4871999999926924E-2</v>
      </c>
    </row>
    <row r="1050" spans="1:2" x14ac:dyDescent="0.2">
      <c r="A1050">
        <f t="shared" si="33"/>
        <v>0.38999999999983131</v>
      </c>
      <c r="B1050">
        <f t="shared" si="32"/>
        <v>5.9318999999923031E-2</v>
      </c>
    </row>
    <row r="1051" spans="1:2" x14ac:dyDescent="0.2">
      <c r="A1051">
        <f t="shared" si="33"/>
        <v>0.39999999999983132</v>
      </c>
      <c r="B1051">
        <f t="shared" si="32"/>
        <v>6.3999999999919038E-2</v>
      </c>
    </row>
    <row r="1052" spans="1:2" x14ac:dyDescent="0.2">
      <c r="A1052">
        <f t="shared" si="33"/>
        <v>0.40999999999983133</v>
      </c>
      <c r="B1052">
        <f t="shared" si="32"/>
        <v>6.8920999999914939E-2</v>
      </c>
    </row>
    <row r="1053" spans="1:2" x14ac:dyDescent="0.2">
      <c r="A1053">
        <f t="shared" si="33"/>
        <v>0.41999999999983134</v>
      </c>
      <c r="B1053">
        <f t="shared" si="32"/>
        <v>7.4087999999910753E-2</v>
      </c>
    </row>
    <row r="1054" spans="1:2" x14ac:dyDescent="0.2">
      <c r="A1054">
        <f t="shared" si="33"/>
        <v>0.42999999999983135</v>
      </c>
      <c r="B1054">
        <f t="shared" si="32"/>
        <v>7.9506999999906444E-2</v>
      </c>
    </row>
    <row r="1055" spans="1:2" x14ac:dyDescent="0.2">
      <c r="A1055">
        <f t="shared" si="33"/>
        <v>0.43999999999983136</v>
      </c>
      <c r="B1055">
        <f t="shared" si="32"/>
        <v>8.5183999999902046E-2</v>
      </c>
    </row>
    <row r="1056" spans="1:2" x14ac:dyDescent="0.2">
      <c r="A1056">
        <f t="shared" si="33"/>
        <v>0.44999999999983137</v>
      </c>
      <c r="B1056">
        <f t="shared" si="32"/>
        <v>9.1124999999897552E-2</v>
      </c>
    </row>
    <row r="1057" spans="1:2" x14ac:dyDescent="0.2">
      <c r="A1057">
        <f t="shared" si="33"/>
        <v>0.45999999999983138</v>
      </c>
      <c r="B1057">
        <f t="shared" si="32"/>
        <v>9.7335999999892953E-2</v>
      </c>
    </row>
    <row r="1058" spans="1:2" x14ac:dyDescent="0.2">
      <c r="A1058">
        <f t="shared" si="33"/>
        <v>0.46999999999983139</v>
      </c>
      <c r="B1058">
        <f t="shared" si="32"/>
        <v>0.10382299999988825</v>
      </c>
    </row>
    <row r="1059" spans="1:2" x14ac:dyDescent="0.2">
      <c r="A1059">
        <f t="shared" si="33"/>
        <v>0.47999999999983139</v>
      </c>
      <c r="B1059">
        <f t="shared" si="32"/>
        <v>0.11059199999988346</v>
      </c>
    </row>
    <row r="1060" spans="1:2" x14ac:dyDescent="0.2">
      <c r="A1060">
        <f t="shared" si="33"/>
        <v>0.4899999999998314</v>
      </c>
      <c r="B1060">
        <f t="shared" si="32"/>
        <v>0.11764899999987856</v>
      </c>
    </row>
    <row r="1061" spans="1:2" x14ac:dyDescent="0.2">
      <c r="A1061">
        <f t="shared" si="33"/>
        <v>0.49999999999983141</v>
      </c>
      <c r="B1061">
        <f t="shared" si="32"/>
        <v>0.12499999999987356</v>
      </c>
    </row>
    <row r="1062" spans="1:2" x14ac:dyDescent="0.2">
      <c r="A1062">
        <f t="shared" si="33"/>
        <v>0.50999999999983137</v>
      </c>
      <c r="B1062">
        <f t="shared" si="32"/>
        <v>0.1326509999998684</v>
      </c>
    </row>
    <row r="1063" spans="1:2" x14ac:dyDescent="0.2">
      <c r="A1063">
        <f t="shared" si="33"/>
        <v>0.51999999999983137</v>
      </c>
      <c r="B1063">
        <f t="shared" si="32"/>
        <v>0.1406079999998632</v>
      </c>
    </row>
    <row r="1064" spans="1:2" x14ac:dyDescent="0.2">
      <c r="A1064">
        <f t="shared" si="33"/>
        <v>0.52999999999983138</v>
      </c>
      <c r="B1064">
        <f t="shared" si="32"/>
        <v>0.14887699999985793</v>
      </c>
    </row>
    <row r="1065" spans="1:2" x14ac:dyDescent="0.2">
      <c r="A1065">
        <f t="shared" si="33"/>
        <v>0.53999999999983139</v>
      </c>
      <c r="B1065">
        <f t="shared" si="32"/>
        <v>0.1574639999998525</v>
      </c>
    </row>
    <row r="1066" spans="1:2" x14ac:dyDescent="0.2">
      <c r="A1066">
        <f t="shared" si="33"/>
        <v>0.5499999999998314</v>
      </c>
      <c r="B1066">
        <f t="shared" si="32"/>
        <v>0.16637499999984698</v>
      </c>
    </row>
    <row r="1067" spans="1:2" x14ac:dyDescent="0.2">
      <c r="A1067">
        <f t="shared" si="33"/>
        <v>0.55999999999983141</v>
      </c>
      <c r="B1067">
        <f t="shared" si="32"/>
        <v>0.1756159999998414</v>
      </c>
    </row>
    <row r="1068" spans="1:2" x14ac:dyDescent="0.2">
      <c r="A1068">
        <f t="shared" si="33"/>
        <v>0.56999999999983142</v>
      </c>
      <c r="B1068">
        <f t="shared" si="32"/>
        <v>0.18519299999983571</v>
      </c>
    </row>
    <row r="1069" spans="1:2" x14ac:dyDescent="0.2">
      <c r="A1069">
        <f t="shared" si="33"/>
        <v>0.57999999999983143</v>
      </c>
      <c r="B1069">
        <f t="shared" si="32"/>
        <v>0.19511199999982989</v>
      </c>
    </row>
    <row r="1070" spans="1:2" x14ac:dyDescent="0.2">
      <c r="A1070">
        <f t="shared" si="33"/>
        <v>0.58999999999983144</v>
      </c>
      <c r="B1070">
        <f t="shared" si="32"/>
        <v>0.20537899999982395</v>
      </c>
    </row>
    <row r="1071" spans="1:2" x14ac:dyDescent="0.2">
      <c r="A1071">
        <f t="shared" si="33"/>
        <v>0.59999999999983145</v>
      </c>
      <c r="B1071">
        <f t="shared" si="32"/>
        <v>0.21599999999981798</v>
      </c>
    </row>
    <row r="1072" spans="1:2" x14ac:dyDescent="0.2">
      <c r="A1072">
        <f t="shared" si="33"/>
        <v>0.60999999999983145</v>
      </c>
      <c r="B1072">
        <f t="shared" si="32"/>
        <v>0.22698099999981186</v>
      </c>
    </row>
    <row r="1073" spans="1:2" x14ac:dyDescent="0.2">
      <c r="A1073">
        <f t="shared" si="33"/>
        <v>0.61999999999983146</v>
      </c>
      <c r="B1073">
        <f t="shared" si="32"/>
        <v>0.23832799999980564</v>
      </c>
    </row>
    <row r="1074" spans="1:2" x14ac:dyDescent="0.2">
      <c r="A1074">
        <f t="shared" si="33"/>
        <v>0.62999999999983147</v>
      </c>
      <c r="B1074">
        <f t="shared" si="32"/>
        <v>0.25004699999979935</v>
      </c>
    </row>
    <row r="1075" spans="1:2" x14ac:dyDescent="0.2">
      <c r="A1075">
        <f t="shared" si="33"/>
        <v>0.63999999999983148</v>
      </c>
      <c r="B1075">
        <f t="shared" si="32"/>
        <v>0.26214399999979293</v>
      </c>
    </row>
    <row r="1076" spans="1:2" x14ac:dyDescent="0.2">
      <c r="A1076">
        <f t="shared" si="33"/>
        <v>0.64999999999983149</v>
      </c>
      <c r="B1076">
        <f t="shared" si="32"/>
        <v>0.2746249999997864</v>
      </c>
    </row>
    <row r="1077" spans="1:2" x14ac:dyDescent="0.2">
      <c r="A1077">
        <f t="shared" si="33"/>
        <v>0.6599999999998315</v>
      </c>
      <c r="B1077">
        <f t="shared" si="32"/>
        <v>0.28749599999977976</v>
      </c>
    </row>
    <row r="1078" spans="1:2" x14ac:dyDescent="0.2">
      <c r="A1078">
        <f t="shared" si="33"/>
        <v>0.66999999999983151</v>
      </c>
      <c r="B1078">
        <f t="shared" si="32"/>
        <v>0.30076299999977307</v>
      </c>
    </row>
    <row r="1079" spans="1:2" x14ac:dyDescent="0.2">
      <c r="A1079">
        <f t="shared" si="33"/>
        <v>0.67999999999983152</v>
      </c>
      <c r="B1079">
        <f t="shared" si="32"/>
        <v>0.31443199999976629</v>
      </c>
    </row>
    <row r="1080" spans="1:2" x14ac:dyDescent="0.2">
      <c r="A1080">
        <f t="shared" si="33"/>
        <v>0.68999999999983153</v>
      </c>
      <c r="B1080">
        <f t="shared" si="32"/>
        <v>0.32850899999975935</v>
      </c>
    </row>
    <row r="1081" spans="1:2" x14ac:dyDescent="0.2">
      <c r="A1081">
        <f t="shared" si="33"/>
        <v>0.69999999999983153</v>
      </c>
      <c r="B1081">
        <f t="shared" si="32"/>
        <v>0.34299999999975234</v>
      </c>
    </row>
    <row r="1082" spans="1:2" x14ac:dyDescent="0.2">
      <c r="A1082">
        <f t="shared" si="33"/>
        <v>0.70999999999983154</v>
      </c>
      <c r="B1082">
        <f t="shared" si="32"/>
        <v>0.35791099999974518</v>
      </c>
    </row>
    <row r="1083" spans="1:2" x14ac:dyDescent="0.2">
      <c r="A1083">
        <f t="shared" si="33"/>
        <v>0.71999999999983155</v>
      </c>
      <c r="B1083">
        <f t="shared" si="32"/>
        <v>0.37324799999973801</v>
      </c>
    </row>
    <row r="1084" spans="1:2" x14ac:dyDescent="0.2">
      <c r="A1084">
        <f t="shared" si="33"/>
        <v>0.72999999999983156</v>
      </c>
      <c r="B1084">
        <f t="shared" si="32"/>
        <v>0.38901699999973077</v>
      </c>
    </row>
    <row r="1085" spans="1:2" x14ac:dyDescent="0.2">
      <c r="A1085">
        <f t="shared" si="33"/>
        <v>0.73999999999983157</v>
      </c>
      <c r="B1085">
        <f t="shared" si="32"/>
        <v>0.40522399999972331</v>
      </c>
    </row>
    <row r="1086" spans="1:2" x14ac:dyDescent="0.2">
      <c r="A1086">
        <f t="shared" si="33"/>
        <v>0.74999999999983158</v>
      </c>
      <c r="B1086">
        <f t="shared" si="32"/>
        <v>0.42187499999971573</v>
      </c>
    </row>
    <row r="1087" spans="1:2" x14ac:dyDescent="0.2">
      <c r="A1087">
        <f t="shared" si="33"/>
        <v>0.75999999999983159</v>
      </c>
      <c r="B1087">
        <f t="shared" si="32"/>
        <v>0.43897599999970816</v>
      </c>
    </row>
    <row r="1088" spans="1:2" x14ac:dyDescent="0.2">
      <c r="A1088">
        <f t="shared" si="33"/>
        <v>0.7699999999998316</v>
      </c>
      <c r="B1088">
        <f t="shared" si="32"/>
        <v>0.45653299999970043</v>
      </c>
    </row>
    <row r="1089" spans="1:2" x14ac:dyDescent="0.2">
      <c r="A1089">
        <f t="shared" si="33"/>
        <v>0.77999999999983161</v>
      </c>
      <c r="B1089">
        <f t="shared" si="32"/>
        <v>0.47455199999969261</v>
      </c>
    </row>
    <row r="1090" spans="1:2" x14ac:dyDescent="0.2">
      <c r="A1090">
        <f t="shared" si="33"/>
        <v>0.78999999999983161</v>
      </c>
      <c r="B1090">
        <f t="shared" si="32"/>
        <v>0.49303899999968476</v>
      </c>
    </row>
    <row r="1091" spans="1:2" x14ac:dyDescent="0.2">
      <c r="A1091">
        <f t="shared" si="33"/>
        <v>0.79999999999983162</v>
      </c>
      <c r="B1091">
        <f t="shared" si="32"/>
        <v>0.51199999999967671</v>
      </c>
    </row>
    <row r="1092" spans="1:2" x14ac:dyDescent="0.2">
      <c r="A1092">
        <f t="shared" si="33"/>
        <v>0.80999999999983163</v>
      </c>
      <c r="B1092">
        <f t="shared" si="32"/>
        <v>0.53144099999966854</v>
      </c>
    </row>
    <row r="1093" spans="1:2" x14ac:dyDescent="0.2">
      <c r="A1093">
        <f t="shared" si="33"/>
        <v>0.81999999999983164</v>
      </c>
      <c r="B1093">
        <f t="shared" si="32"/>
        <v>0.55136799999966035</v>
      </c>
    </row>
    <row r="1094" spans="1:2" x14ac:dyDescent="0.2">
      <c r="A1094">
        <f t="shared" si="33"/>
        <v>0.82999999999983165</v>
      </c>
      <c r="B1094">
        <f t="shared" si="32"/>
        <v>0.5717869999996521</v>
      </c>
    </row>
    <row r="1095" spans="1:2" x14ac:dyDescent="0.2">
      <c r="A1095">
        <f t="shared" si="33"/>
        <v>0.83999999999983166</v>
      </c>
      <c r="B1095">
        <f t="shared" si="32"/>
        <v>0.59270399999964374</v>
      </c>
    </row>
    <row r="1096" spans="1:2" x14ac:dyDescent="0.2">
      <c r="A1096">
        <f t="shared" si="33"/>
        <v>0.84999999999983167</v>
      </c>
      <c r="B1096">
        <f t="shared" si="32"/>
        <v>0.6141249999996351</v>
      </c>
    </row>
    <row r="1097" spans="1:2" x14ac:dyDescent="0.2">
      <c r="A1097">
        <f t="shared" si="33"/>
        <v>0.85999999999983168</v>
      </c>
      <c r="B1097">
        <f t="shared" si="32"/>
        <v>0.63605599999962648</v>
      </c>
    </row>
    <row r="1098" spans="1:2" x14ac:dyDescent="0.2">
      <c r="A1098">
        <f t="shared" si="33"/>
        <v>0.86999999999983169</v>
      </c>
      <c r="B1098">
        <f t="shared" si="32"/>
        <v>0.65850299999961781</v>
      </c>
    </row>
    <row r="1099" spans="1:2" x14ac:dyDescent="0.2">
      <c r="A1099">
        <f t="shared" si="33"/>
        <v>0.87999999999983169</v>
      </c>
      <c r="B1099">
        <f t="shared" si="32"/>
        <v>0.68147199999960895</v>
      </c>
    </row>
    <row r="1100" spans="1:2" x14ac:dyDescent="0.2">
      <c r="A1100">
        <f t="shared" si="33"/>
        <v>0.8899999999998317</v>
      </c>
      <c r="B1100">
        <f t="shared" ref="B1100:B1163" si="34">POWER($A1100,B$4)</f>
        <v>0.70496899999960005</v>
      </c>
    </row>
    <row r="1101" spans="1:2" x14ac:dyDescent="0.2">
      <c r="A1101">
        <f t="shared" ref="A1101:A1164" si="35">A1100+B$3</f>
        <v>0.89999999999983171</v>
      </c>
      <c r="B1101">
        <f t="shared" si="34"/>
        <v>0.72899999999959109</v>
      </c>
    </row>
    <row r="1102" spans="1:2" x14ac:dyDescent="0.2">
      <c r="A1102">
        <f t="shared" si="35"/>
        <v>0.90999999999983172</v>
      </c>
      <c r="B1102">
        <f t="shared" si="34"/>
        <v>0.75357099999958199</v>
      </c>
    </row>
    <row r="1103" spans="1:2" x14ac:dyDescent="0.2">
      <c r="A1103">
        <f t="shared" si="35"/>
        <v>0.91999999999983173</v>
      </c>
      <c r="B1103">
        <f t="shared" si="34"/>
        <v>0.77868799999957272</v>
      </c>
    </row>
    <row r="1104" spans="1:2" x14ac:dyDescent="0.2">
      <c r="A1104">
        <f t="shared" si="35"/>
        <v>0.92999999999983174</v>
      </c>
      <c r="B1104">
        <f t="shared" si="34"/>
        <v>0.80435699999956345</v>
      </c>
    </row>
    <row r="1105" spans="1:2" x14ac:dyDescent="0.2">
      <c r="A1105">
        <f t="shared" si="35"/>
        <v>0.93999999999983175</v>
      </c>
      <c r="B1105">
        <f t="shared" si="34"/>
        <v>0.8305839999995539</v>
      </c>
    </row>
    <row r="1106" spans="1:2" x14ac:dyDescent="0.2">
      <c r="A1106">
        <f t="shared" si="35"/>
        <v>0.94999999999983176</v>
      </c>
      <c r="B1106">
        <f t="shared" si="34"/>
        <v>0.85737499999954447</v>
      </c>
    </row>
    <row r="1107" spans="1:2" x14ac:dyDescent="0.2">
      <c r="A1107">
        <f t="shared" si="35"/>
        <v>0.95999999999983177</v>
      </c>
      <c r="B1107">
        <f t="shared" si="34"/>
        <v>0.88473599999953489</v>
      </c>
    </row>
    <row r="1108" spans="1:2" x14ac:dyDescent="0.2">
      <c r="A1108">
        <f t="shared" si="35"/>
        <v>0.96999999999983177</v>
      </c>
      <c r="B1108">
        <f t="shared" si="34"/>
        <v>0.91267299999952523</v>
      </c>
    </row>
    <row r="1109" spans="1:2" x14ac:dyDescent="0.2">
      <c r="A1109">
        <f t="shared" si="35"/>
        <v>0.97999999999983178</v>
      </c>
      <c r="B1109">
        <f t="shared" si="34"/>
        <v>0.94119199999951531</v>
      </c>
    </row>
    <row r="1110" spans="1:2" x14ac:dyDescent="0.2">
      <c r="A1110">
        <f t="shared" si="35"/>
        <v>0.98999999999983179</v>
      </c>
      <c r="B1110">
        <f t="shared" si="34"/>
        <v>0.97029899999950542</v>
      </c>
    </row>
    <row r="1111" spans="1:2" x14ac:dyDescent="0.2">
      <c r="A1111">
        <f t="shared" si="35"/>
        <v>0.9999999999998318</v>
      </c>
      <c r="B1111">
        <f t="shared" si="34"/>
        <v>0.9999999999994954</v>
      </c>
    </row>
    <row r="1112" spans="1:2" x14ac:dyDescent="0.2">
      <c r="A1112">
        <f t="shared" si="35"/>
        <v>1.0099999999998317</v>
      </c>
      <c r="B1112">
        <f t="shared" si="34"/>
        <v>1.030300999999485</v>
      </c>
    </row>
    <row r="1113" spans="1:2" x14ac:dyDescent="0.2">
      <c r="A1113">
        <f t="shared" si="35"/>
        <v>1.0199999999998317</v>
      </c>
      <c r="B1113">
        <f t="shared" si="34"/>
        <v>1.0612079999994748</v>
      </c>
    </row>
    <row r="1114" spans="1:2" x14ac:dyDescent="0.2">
      <c r="A1114">
        <f t="shared" si="35"/>
        <v>1.0299999999998317</v>
      </c>
      <c r="B1114">
        <f t="shared" si="34"/>
        <v>1.0927269999994644</v>
      </c>
    </row>
    <row r="1115" spans="1:2" x14ac:dyDescent="0.2">
      <c r="A1115">
        <f t="shared" si="35"/>
        <v>1.0399999999998317</v>
      </c>
      <c r="B1115">
        <f t="shared" si="34"/>
        <v>1.1248639999994539</v>
      </c>
    </row>
    <row r="1116" spans="1:2" x14ac:dyDescent="0.2">
      <c r="A1116">
        <f t="shared" si="35"/>
        <v>1.0499999999998317</v>
      </c>
      <c r="B1116">
        <f t="shared" si="34"/>
        <v>1.1576249999994435</v>
      </c>
    </row>
    <row r="1117" spans="1:2" x14ac:dyDescent="0.2">
      <c r="A1117">
        <f t="shared" si="35"/>
        <v>1.0599999999998317</v>
      </c>
      <c r="B1117">
        <f t="shared" si="34"/>
        <v>1.191015999999433</v>
      </c>
    </row>
    <row r="1118" spans="1:2" x14ac:dyDescent="0.2">
      <c r="A1118">
        <f t="shared" si="35"/>
        <v>1.0699999999998318</v>
      </c>
      <c r="B1118">
        <f t="shared" si="34"/>
        <v>1.2250429999994221</v>
      </c>
    </row>
    <row r="1119" spans="1:2" x14ac:dyDescent="0.2">
      <c r="A1119">
        <f t="shared" si="35"/>
        <v>1.0799999999998318</v>
      </c>
      <c r="B1119">
        <f t="shared" si="34"/>
        <v>1.2597119999994113</v>
      </c>
    </row>
    <row r="1120" spans="1:2" x14ac:dyDescent="0.2">
      <c r="A1120">
        <f t="shared" si="35"/>
        <v>1.0899999999998318</v>
      </c>
      <c r="B1120">
        <f t="shared" si="34"/>
        <v>1.2950289999994005</v>
      </c>
    </row>
    <row r="1121" spans="1:2" x14ac:dyDescent="0.2">
      <c r="A1121">
        <f t="shared" si="35"/>
        <v>1.0999999999998318</v>
      </c>
      <c r="B1121">
        <f t="shared" si="34"/>
        <v>1.3309999999993893</v>
      </c>
    </row>
    <row r="1122" spans="1:2" x14ac:dyDescent="0.2">
      <c r="A1122">
        <f t="shared" si="35"/>
        <v>1.1099999999998318</v>
      </c>
      <c r="B1122">
        <f t="shared" si="34"/>
        <v>1.3676309999993781</v>
      </c>
    </row>
    <row r="1123" spans="1:2" x14ac:dyDescent="0.2">
      <c r="A1123">
        <f t="shared" si="35"/>
        <v>1.1199999999998318</v>
      </c>
      <c r="B1123">
        <f t="shared" si="34"/>
        <v>1.4049279999993669</v>
      </c>
    </row>
    <row r="1124" spans="1:2" x14ac:dyDescent="0.2">
      <c r="A1124">
        <f t="shared" si="35"/>
        <v>1.1299999999998318</v>
      </c>
      <c r="B1124">
        <f t="shared" si="34"/>
        <v>1.4428969999993555</v>
      </c>
    </row>
    <row r="1125" spans="1:2" x14ac:dyDescent="0.2">
      <c r="A1125">
        <f t="shared" si="35"/>
        <v>1.1399999999998318</v>
      </c>
      <c r="B1125">
        <f t="shared" si="34"/>
        <v>1.4815439999993443</v>
      </c>
    </row>
    <row r="1126" spans="1:2" x14ac:dyDescent="0.2">
      <c r="A1126">
        <f t="shared" si="35"/>
        <v>1.1499999999998318</v>
      </c>
      <c r="B1126">
        <f t="shared" si="34"/>
        <v>1.5208749999993327</v>
      </c>
    </row>
    <row r="1127" spans="1:2" x14ac:dyDescent="0.2">
      <c r="A1127">
        <f t="shared" si="35"/>
        <v>1.1599999999998318</v>
      </c>
      <c r="B1127">
        <f t="shared" si="34"/>
        <v>1.560895999999321</v>
      </c>
    </row>
    <row r="1128" spans="1:2" x14ac:dyDescent="0.2">
      <c r="A1128">
        <f t="shared" si="35"/>
        <v>1.1699999999998318</v>
      </c>
      <c r="B1128">
        <f t="shared" si="34"/>
        <v>1.6016129999993094</v>
      </c>
    </row>
    <row r="1129" spans="1:2" x14ac:dyDescent="0.2">
      <c r="A1129">
        <f t="shared" si="35"/>
        <v>1.1799999999998319</v>
      </c>
      <c r="B1129">
        <f t="shared" si="34"/>
        <v>1.6430319999992975</v>
      </c>
    </row>
    <row r="1130" spans="1:2" x14ac:dyDescent="0.2">
      <c r="A1130">
        <f t="shared" si="35"/>
        <v>1.1899999999998319</v>
      </c>
      <c r="B1130">
        <f t="shared" si="34"/>
        <v>1.6851589999992858</v>
      </c>
    </row>
    <row r="1131" spans="1:2" x14ac:dyDescent="0.2">
      <c r="A1131">
        <f t="shared" si="35"/>
        <v>1.1999999999998319</v>
      </c>
      <c r="B1131">
        <f t="shared" si="34"/>
        <v>1.7279999999992737</v>
      </c>
    </row>
    <row r="1132" spans="1:2" x14ac:dyDescent="0.2">
      <c r="A1132">
        <f t="shared" si="35"/>
        <v>1.2099999999998319</v>
      </c>
      <c r="B1132">
        <f t="shared" si="34"/>
        <v>1.7715609999992616</v>
      </c>
    </row>
    <row r="1133" spans="1:2" x14ac:dyDescent="0.2">
      <c r="A1133">
        <f t="shared" si="35"/>
        <v>1.2199999999998319</v>
      </c>
      <c r="B1133">
        <f t="shared" si="34"/>
        <v>1.8158479999992494</v>
      </c>
    </row>
    <row r="1134" spans="1:2" x14ac:dyDescent="0.2">
      <c r="A1134">
        <f t="shared" si="35"/>
        <v>1.2299999999998319</v>
      </c>
      <c r="B1134">
        <f t="shared" si="34"/>
        <v>1.8608669999992371</v>
      </c>
    </row>
    <row r="1135" spans="1:2" x14ac:dyDescent="0.2">
      <c r="A1135">
        <f t="shared" si="35"/>
        <v>1.2399999999998319</v>
      </c>
      <c r="B1135">
        <f t="shared" si="34"/>
        <v>1.9066239999992245</v>
      </c>
    </row>
    <row r="1136" spans="1:2" x14ac:dyDescent="0.2">
      <c r="A1136">
        <f t="shared" si="35"/>
        <v>1.2499999999998319</v>
      </c>
      <c r="B1136">
        <f t="shared" si="34"/>
        <v>1.9531249999992122</v>
      </c>
    </row>
    <row r="1137" spans="1:2" x14ac:dyDescent="0.2">
      <c r="A1137">
        <f t="shared" si="35"/>
        <v>1.2599999999998319</v>
      </c>
      <c r="B1137">
        <f t="shared" si="34"/>
        <v>2.0003759999991995</v>
      </c>
    </row>
    <row r="1138" spans="1:2" x14ac:dyDescent="0.2">
      <c r="A1138">
        <f t="shared" si="35"/>
        <v>1.2699999999998319</v>
      </c>
      <c r="B1138">
        <f t="shared" si="34"/>
        <v>2.0483829999991867</v>
      </c>
    </row>
    <row r="1139" spans="1:2" x14ac:dyDescent="0.2">
      <c r="A1139">
        <f t="shared" si="35"/>
        <v>1.2799999999998319</v>
      </c>
      <c r="B1139">
        <f t="shared" si="34"/>
        <v>2.0971519999991739</v>
      </c>
    </row>
    <row r="1140" spans="1:2" x14ac:dyDescent="0.2">
      <c r="A1140">
        <f t="shared" si="35"/>
        <v>1.2899999999998319</v>
      </c>
      <c r="B1140">
        <f t="shared" si="34"/>
        <v>2.146688999999161</v>
      </c>
    </row>
    <row r="1141" spans="1:2" x14ac:dyDescent="0.2">
      <c r="A1141">
        <f t="shared" si="35"/>
        <v>1.299999999999832</v>
      </c>
      <c r="B1141">
        <f t="shared" si="34"/>
        <v>2.1969999999991483</v>
      </c>
    </row>
    <row r="1142" spans="1:2" x14ac:dyDescent="0.2">
      <c r="A1142">
        <f t="shared" si="35"/>
        <v>1.309999999999832</v>
      </c>
      <c r="B1142">
        <f t="shared" si="34"/>
        <v>2.248090999999135</v>
      </c>
    </row>
    <row r="1143" spans="1:2" x14ac:dyDescent="0.2">
      <c r="A1143">
        <f t="shared" si="35"/>
        <v>1.319999999999832</v>
      </c>
      <c r="B1143">
        <f t="shared" si="34"/>
        <v>2.2999679999991214</v>
      </c>
    </row>
    <row r="1144" spans="1:2" x14ac:dyDescent="0.2">
      <c r="A1144">
        <f t="shared" si="35"/>
        <v>1.329999999999832</v>
      </c>
      <c r="B1144">
        <f t="shared" si="34"/>
        <v>2.3526369999991084</v>
      </c>
    </row>
    <row r="1145" spans="1:2" x14ac:dyDescent="0.2">
      <c r="A1145">
        <f t="shared" si="35"/>
        <v>1.339999999999832</v>
      </c>
      <c r="B1145">
        <f t="shared" si="34"/>
        <v>2.406103999999095</v>
      </c>
    </row>
    <row r="1146" spans="1:2" x14ac:dyDescent="0.2">
      <c r="A1146">
        <f t="shared" si="35"/>
        <v>1.349999999999832</v>
      </c>
      <c r="B1146">
        <f t="shared" si="34"/>
        <v>2.4603749999990816</v>
      </c>
    </row>
    <row r="1147" spans="1:2" x14ac:dyDescent="0.2">
      <c r="A1147">
        <f t="shared" si="35"/>
        <v>1.359999999999832</v>
      </c>
      <c r="B1147">
        <f t="shared" si="34"/>
        <v>2.5154559999990678</v>
      </c>
    </row>
    <row r="1148" spans="1:2" x14ac:dyDescent="0.2">
      <c r="A1148">
        <f t="shared" si="35"/>
        <v>1.369999999999832</v>
      </c>
      <c r="B1148">
        <f t="shared" si="34"/>
        <v>2.5713529999990543</v>
      </c>
    </row>
    <row r="1149" spans="1:2" x14ac:dyDescent="0.2">
      <c r="A1149">
        <f t="shared" si="35"/>
        <v>1.379999999999832</v>
      </c>
      <c r="B1149">
        <f t="shared" si="34"/>
        <v>2.6280719999990403</v>
      </c>
    </row>
    <row r="1150" spans="1:2" x14ac:dyDescent="0.2">
      <c r="A1150">
        <f t="shared" si="35"/>
        <v>1.389999999999832</v>
      </c>
      <c r="B1150">
        <f t="shared" si="34"/>
        <v>2.6856189999990261</v>
      </c>
    </row>
    <row r="1151" spans="1:2" x14ac:dyDescent="0.2">
      <c r="A1151">
        <f t="shared" si="35"/>
        <v>1.399999999999832</v>
      </c>
      <c r="B1151">
        <f t="shared" si="34"/>
        <v>2.7439999999990126</v>
      </c>
    </row>
    <row r="1152" spans="1:2" x14ac:dyDescent="0.2">
      <c r="A1152">
        <f t="shared" si="35"/>
        <v>1.4099999999998321</v>
      </c>
      <c r="B1152">
        <f t="shared" si="34"/>
        <v>2.8032209999989983</v>
      </c>
    </row>
    <row r="1153" spans="1:2" x14ac:dyDescent="0.2">
      <c r="A1153">
        <f t="shared" si="35"/>
        <v>1.4199999999998321</v>
      </c>
      <c r="B1153">
        <f t="shared" si="34"/>
        <v>2.8632879999989842</v>
      </c>
    </row>
    <row r="1154" spans="1:2" x14ac:dyDescent="0.2">
      <c r="A1154">
        <f t="shared" si="35"/>
        <v>1.4299999999998321</v>
      </c>
      <c r="B1154">
        <f t="shared" si="34"/>
        <v>2.9242069999989697</v>
      </c>
    </row>
    <row r="1155" spans="1:2" x14ac:dyDescent="0.2">
      <c r="A1155">
        <f t="shared" si="35"/>
        <v>1.4399999999998321</v>
      </c>
      <c r="B1155">
        <f t="shared" si="34"/>
        <v>2.9859839999989553</v>
      </c>
    </row>
    <row r="1156" spans="1:2" x14ac:dyDescent="0.2">
      <c r="A1156">
        <f t="shared" si="35"/>
        <v>1.4499999999998321</v>
      </c>
      <c r="B1156">
        <f t="shared" si="34"/>
        <v>3.0486249999989408</v>
      </c>
    </row>
    <row r="1157" spans="1:2" x14ac:dyDescent="0.2">
      <c r="A1157">
        <f t="shared" si="35"/>
        <v>1.4599999999998321</v>
      </c>
      <c r="B1157">
        <f t="shared" si="34"/>
        <v>3.1121359999989266</v>
      </c>
    </row>
    <row r="1158" spans="1:2" x14ac:dyDescent="0.2">
      <c r="A1158">
        <f t="shared" si="35"/>
        <v>1.4699999999998321</v>
      </c>
      <c r="B1158">
        <f t="shared" si="34"/>
        <v>3.1765229999989115</v>
      </c>
    </row>
    <row r="1159" spans="1:2" x14ac:dyDescent="0.2">
      <c r="A1159">
        <f t="shared" si="35"/>
        <v>1.4799999999998321</v>
      </c>
      <c r="B1159">
        <f t="shared" si="34"/>
        <v>3.2417919999988967</v>
      </c>
    </row>
    <row r="1160" spans="1:2" x14ac:dyDescent="0.2">
      <c r="A1160">
        <f t="shared" si="35"/>
        <v>1.4899999999998321</v>
      </c>
      <c r="B1160">
        <f t="shared" si="34"/>
        <v>3.307948999998882</v>
      </c>
    </row>
    <row r="1161" spans="1:2" x14ac:dyDescent="0.2">
      <c r="A1161">
        <f t="shared" si="35"/>
        <v>1.4999999999998321</v>
      </c>
      <c r="B1161">
        <f t="shared" si="34"/>
        <v>3.3749999999988667</v>
      </c>
    </row>
    <row r="1162" spans="1:2" x14ac:dyDescent="0.2">
      <c r="A1162">
        <f t="shared" si="35"/>
        <v>1.5099999999998321</v>
      </c>
      <c r="B1162">
        <f t="shared" si="34"/>
        <v>3.4429509999988515</v>
      </c>
    </row>
    <row r="1163" spans="1:2" x14ac:dyDescent="0.2">
      <c r="A1163">
        <f t="shared" si="35"/>
        <v>1.5199999999998322</v>
      </c>
      <c r="B1163">
        <f t="shared" si="34"/>
        <v>3.5118079999988367</v>
      </c>
    </row>
    <row r="1164" spans="1:2" x14ac:dyDescent="0.2">
      <c r="A1164">
        <f t="shared" si="35"/>
        <v>1.5299999999998322</v>
      </c>
      <c r="B1164">
        <f t="shared" ref="B1164:B1227" si="36">POWER($A1164,B$4)</f>
        <v>3.5815769999988216</v>
      </c>
    </row>
    <row r="1165" spans="1:2" x14ac:dyDescent="0.2">
      <c r="A1165">
        <f t="shared" ref="A1165:A1228" si="37">A1164+B$3</f>
        <v>1.5399999999998322</v>
      </c>
      <c r="B1165">
        <f t="shared" si="36"/>
        <v>3.652263999998806</v>
      </c>
    </row>
    <row r="1166" spans="1:2" x14ac:dyDescent="0.2">
      <c r="A1166">
        <f t="shared" si="37"/>
        <v>1.5499999999998322</v>
      </c>
      <c r="B1166">
        <f t="shared" si="36"/>
        <v>3.7238749999987903</v>
      </c>
    </row>
    <row r="1167" spans="1:2" x14ac:dyDescent="0.2">
      <c r="A1167">
        <f t="shared" si="37"/>
        <v>1.5599999999998322</v>
      </c>
      <c r="B1167">
        <f t="shared" si="36"/>
        <v>3.796415999998775</v>
      </c>
    </row>
    <row r="1168" spans="1:2" x14ac:dyDescent="0.2">
      <c r="A1168">
        <f t="shared" si="37"/>
        <v>1.5699999999998322</v>
      </c>
      <c r="B1168">
        <f t="shared" si="36"/>
        <v>3.869892999998759</v>
      </c>
    </row>
    <row r="1169" spans="1:2" x14ac:dyDescent="0.2">
      <c r="A1169">
        <f t="shared" si="37"/>
        <v>1.5799999999998322</v>
      </c>
      <c r="B1169">
        <f t="shared" si="36"/>
        <v>3.9443119999987433</v>
      </c>
    </row>
    <row r="1170" spans="1:2" x14ac:dyDescent="0.2">
      <c r="A1170">
        <f t="shared" si="37"/>
        <v>1.5899999999998322</v>
      </c>
      <c r="B1170">
        <f t="shared" si="36"/>
        <v>4.0196789999987272</v>
      </c>
    </row>
    <row r="1171" spans="1:2" x14ac:dyDescent="0.2">
      <c r="A1171">
        <f t="shared" si="37"/>
        <v>1.5999999999998322</v>
      </c>
      <c r="B1171">
        <f t="shared" si="36"/>
        <v>4.0959999999987113</v>
      </c>
    </row>
    <row r="1172" spans="1:2" x14ac:dyDescent="0.2">
      <c r="A1172">
        <f t="shared" si="37"/>
        <v>1.6099999999998322</v>
      </c>
      <c r="B1172">
        <f t="shared" si="36"/>
        <v>4.1732809999986955</v>
      </c>
    </row>
    <row r="1173" spans="1:2" x14ac:dyDescent="0.2">
      <c r="A1173">
        <f t="shared" si="37"/>
        <v>1.6199999999998322</v>
      </c>
      <c r="B1173">
        <f t="shared" si="36"/>
        <v>4.2515279999986797</v>
      </c>
    </row>
    <row r="1174" spans="1:2" x14ac:dyDescent="0.2">
      <c r="A1174">
        <f t="shared" si="37"/>
        <v>1.6299999999998322</v>
      </c>
      <c r="B1174">
        <f t="shared" si="36"/>
        <v>4.330746999998663</v>
      </c>
    </row>
    <row r="1175" spans="1:2" x14ac:dyDescent="0.2">
      <c r="A1175">
        <f t="shared" si="37"/>
        <v>1.6399999999998323</v>
      </c>
      <c r="B1175">
        <f t="shared" si="36"/>
        <v>4.4109439999986462</v>
      </c>
    </row>
    <row r="1176" spans="1:2" x14ac:dyDescent="0.2">
      <c r="A1176">
        <f t="shared" si="37"/>
        <v>1.6499999999998323</v>
      </c>
      <c r="B1176">
        <f t="shared" si="36"/>
        <v>4.4921249999986301</v>
      </c>
    </row>
    <row r="1177" spans="1:2" x14ac:dyDescent="0.2">
      <c r="A1177">
        <f t="shared" si="37"/>
        <v>1.6599999999998323</v>
      </c>
      <c r="B1177">
        <f t="shared" si="36"/>
        <v>4.574295999998613</v>
      </c>
    </row>
    <row r="1178" spans="1:2" x14ac:dyDescent="0.2">
      <c r="A1178">
        <f t="shared" si="37"/>
        <v>1.6699999999998323</v>
      </c>
      <c r="B1178">
        <f t="shared" si="36"/>
        <v>4.6574629999985966</v>
      </c>
    </row>
    <row r="1179" spans="1:2" x14ac:dyDescent="0.2">
      <c r="A1179">
        <f t="shared" si="37"/>
        <v>1.6799999999998323</v>
      </c>
      <c r="B1179">
        <f t="shared" si="36"/>
        <v>4.7416319999985799</v>
      </c>
    </row>
    <row r="1180" spans="1:2" x14ac:dyDescent="0.2">
      <c r="A1180">
        <f t="shared" si="37"/>
        <v>1.6899999999998323</v>
      </c>
      <c r="B1180">
        <f t="shared" si="36"/>
        <v>4.8268089999985628</v>
      </c>
    </row>
    <row r="1181" spans="1:2" x14ac:dyDescent="0.2">
      <c r="A1181">
        <f t="shared" si="37"/>
        <v>1.6999999999998323</v>
      </c>
      <c r="B1181">
        <f t="shared" si="36"/>
        <v>4.9129999999985463</v>
      </c>
    </row>
    <row r="1182" spans="1:2" x14ac:dyDescent="0.2">
      <c r="A1182">
        <f t="shared" si="37"/>
        <v>1.7099999999998323</v>
      </c>
      <c r="B1182">
        <f t="shared" si="36"/>
        <v>5.0002109999985285</v>
      </c>
    </row>
    <row r="1183" spans="1:2" x14ac:dyDescent="0.2">
      <c r="A1183">
        <f t="shared" si="37"/>
        <v>1.7199999999998323</v>
      </c>
      <c r="B1183">
        <f t="shared" si="36"/>
        <v>5.0884479999985119</v>
      </c>
    </row>
    <row r="1184" spans="1:2" x14ac:dyDescent="0.2">
      <c r="A1184">
        <f t="shared" si="37"/>
        <v>1.7299999999998323</v>
      </c>
      <c r="B1184">
        <f t="shared" si="36"/>
        <v>5.177716999998494</v>
      </c>
    </row>
    <row r="1185" spans="1:2" x14ac:dyDescent="0.2">
      <c r="A1185">
        <f t="shared" si="37"/>
        <v>1.7399999999998323</v>
      </c>
      <c r="B1185">
        <f t="shared" si="36"/>
        <v>5.2680239999984773</v>
      </c>
    </row>
    <row r="1186" spans="1:2" x14ac:dyDescent="0.2">
      <c r="A1186">
        <f t="shared" si="37"/>
        <v>1.7499999999998324</v>
      </c>
      <c r="B1186">
        <f t="shared" si="36"/>
        <v>5.3593749999984599</v>
      </c>
    </row>
    <row r="1187" spans="1:2" x14ac:dyDescent="0.2">
      <c r="A1187">
        <f t="shared" si="37"/>
        <v>1.7599999999998324</v>
      </c>
      <c r="B1187">
        <f t="shared" si="36"/>
        <v>5.4517759999984419</v>
      </c>
    </row>
    <row r="1188" spans="1:2" x14ac:dyDescent="0.2">
      <c r="A1188">
        <f t="shared" si="37"/>
        <v>1.7699999999998324</v>
      </c>
      <c r="B1188">
        <f t="shared" si="36"/>
        <v>5.545232999998424</v>
      </c>
    </row>
    <row r="1189" spans="1:2" x14ac:dyDescent="0.2">
      <c r="A1189">
        <f t="shared" si="37"/>
        <v>1.7799999999998324</v>
      </c>
      <c r="B1189">
        <f t="shared" si="36"/>
        <v>5.6397519999984063</v>
      </c>
    </row>
    <row r="1190" spans="1:2" x14ac:dyDescent="0.2">
      <c r="A1190">
        <f t="shared" si="37"/>
        <v>1.7899999999998324</v>
      </c>
      <c r="B1190">
        <f t="shared" si="36"/>
        <v>5.7353389999983886</v>
      </c>
    </row>
    <row r="1191" spans="1:2" x14ac:dyDescent="0.2">
      <c r="A1191">
        <f t="shared" si="37"/>
        <v>1.7999999999998324</v>
      </c>
      <c r="B1191">
        <f t="shared" si="36"/>
        <v>5.8319999999983709</v>
      </c>
    </row>
    <row r="1192" spans="1:2" x14ac:dyDescent="0.2">
      <c r="A1192">
        <f t="shared" si="37"/>
        <v>1.8099999999998324</v>
      </c>
      <c r="B1192">
        <f t="shared" si="36"/>
        <v>5.9297409999983532</v>
      </c>
    </row>
    <row r="1193" spans="1:2" x14ac:dyDescent="0.2">
      <c r="A1193">
        <f t="shared" si="37"/>
        <v>1.8199999999998324</v>
      </c>
      <c r="B1193">
        <f t="shared" si="36"/>
        <v>6.0285679999983346</v>
      </c>
    </row>
    <row r="1194" spans="1:2" x14ac:dyDescent="0.2">
      <c r="A1194">
        <f t="shared" si="37"/>
        <v>1.8299999999998324</v>
      </c>
      <c r="B1194">
        <f t="shared" si="36"/>
        <v>6.1284869999983167</v>
      </c>
    </row>
    <row r="1195" spans="1:2" x14ac:dyDescent="0.2">
      <c r="A1195">
        <f t="shared" si="37"/>
        <v>1.8399999999998324</v>
      </c>
      <c r="B1195">
        <f t="shared" si="36"/>
        <v>6.2295039999982977</v>
      </c>
    </row>
    <row r="1196" spans="1:2" x14ac:dyDescent="0.2">
      <c r="A1196">
        <f t="shared" si="37"/>
        <v>1.8499999999998324</v>
      </c>
      <c r="B1196">
        <f t="shared" si="36"/>
        <v>6.3316249999982794</v>
      </c>
    </row>
    <row r="1197" spans="1:2" x14ac:dyDescent="0.2">
      <c r="A1197">
        <f t="shared" si="37"/>
        <v>1.8599999999998325</v>
      </c>
      <c r="B1197">
        <f t="shared" si="36"/>
        <v>6.4348559999982609</v>
      </c>
    </row>
    <row r="1198" spans="1:2" x14ac:dyDescent="0.2">
      <c r="A1198">
        <f t="shared" si="37"/>
        <v>1.8699999999998325</v>
      </c>
      <c r="B1198">
        <f t="shared" si="36"/>
        <v>6.5392029999982428</v>
      </c>
    </row>
    <row r="1199" spans="1:2" x14ac:dyDescent="0.2">
      <c r="A1199">
        <f t="shared" si="37"/>
        <v>1.8799999999998325</v>
      </c>
      <c r="B1199">
        <f t="shared" si="36"/>
        <v>6.6446719999982236</v>
      </c>
    </row>
    <row r="1200" spans="1:2" x14ac:dyDescent="0.2">
      <c r="A1200">
        <f t="shared" si="37"/>
        <v>1.8899999999998325</v>
      </c>
      <c r="B1200">
        <f t="shared" si="36"/>
        <v>6.7512689999982047</v>
      </c>
    </row>
    <row r="1201" spans="1:2" x14ac:dyDescent="0.2">
      <c r="A1201">
        <f t="shared" si="37"/>
        <v>1.8999999999998325</v>
      </c>
      <c r="B1201">
        <f t="shared" si="36"/>
        <v>6.8589999999981863</v>
      </c>
    </row>
    <row r="1202" spans="1:2" x14ac:dyDescent="0.2">
      <c r="A1202">
        <f t="shared" si="37"/>
        <v>1.9099999999998325</v>
      </c>
      <c r="B1202">
        <f t="shared" si="36"/>
        <v>6.9678709999981665</v>
      </c>
    </row>
    <row r="1203" spans="1:2" x14ac:dyDescent="0.2">
      <c r="A1203">
        <f t="shared" si="37"/>
        <v>1.9199999999998325</v>
      </c>
      <c r="B1203">
        <f t="shared" si="36"/>
        <v>7.0778879999981479</v>
      </c>
    </row>
    <row r="1204" spans="1:2" x14ac:dyDescent="0.2">
      <c r="A1204">
        <f t="shared" si="37"/>
        <v>1.9299999999998325</v>
      </c>
      <c r="B1204">
        <f t="shared" si="36"/>
        <v>7.1890569999981286</v>
      </c>
    </row>
    <row r="1205" spans="1:2" x14ac:dyDescent="0.2">
      <c r="A1205">
        <f t="shared" si="37"/>
        <v>1.9399999999998325</v>
      </c>
      <c r="B1205">
        <f t="shared" si="36"/>
        <v>7.3013839999981087</v>
      </c>
    </row>
    <row r="1206" spans="1:2" x14ac:dyDescent="0.2">
      <c r="A1206">
        <f t="shared" si="37"/>
        <v>1.9499999999998325</v>
      </c>
      <c r="B1206">
        <f t="shared" si="36"/>
        <v>7.4148749999980899</v>
      </c>
    </row>
    <row r="1207" spans="1:2" x14ac:dyDescent="0.2">
      <c r="A1207">
        <f t="shared" si="37"/>
        <v>1.9599999999998325</v>
      </c>
      <c r="B1207">
        <f t="shared" si="36"/>
        <v>7.5295359999980702</v>
      </c>
    </row>
    <row r="1208" spans="1:2" x14ac:dyDescent="0.2">
      <c r="A1208">
        <f t="shared" si="37"/>
        <v>1.9699999999998326</v>
      </c>
      <c r="B1208">
        <f t="shared" si="36"/>
        <v>7.6453729999980498</v>
      </c>
    </row>
    <row r="1209" spans="1:2" x14ac:dyDescent="0.2">
      <c r="A1209">
        <f t="shared" si="37"/>
        <v>1.9799999999998326</v>
      </c>
      <c r="B1209">
        <f t="shared" si="36"/>
        <v>7.7623919999980302</v>
      </c>
    </row>
    <row r="1210" spans="1:2" x14ac:dyDescent="0.2">
      <c r="A1210">
        <f t="shared" si="37"/>
        <v>1.9899999999998326</v>
      </c>
      <c r="B1210">
        <f t="shared" si="36"/>
        <v>7.8805989999980106</v>
      </c>
    </row>
    <row r="1211" spans="1:2" x14ac:dyDescent="0.2">
      <c r="A1211">
        <f t="shared" si="37"/>
        <v>1.9999999999998326</v>
      </c>
      <c r="B1211">
        <f t="shared" si="36"/>
        <v>7.9999999999979909</v>
      </c>
    </row>
    <row r="1212" spans="1:2" x14ac:dyDescent="0.2">
      <c r="A1212">
        <f t="shared" si="37"/>
        <v>2.0099999999998324</v>
      </c>
      <c r="B1212">
        <f t="shared" si="36"/>
        <v>8.1206009999979667</v>
      </c>
    </row>
    <row r="1213" spans="1:2" x14ac:dyDescent="0.2">
      <c r="A1213">
        <f t="shared" si="37"/>
        <v>2.0199999999998322</v>
      </c>
      <c r="B1213">
        <f t="shared" si="36"/>
        <v>8.242407999997944</v>
      </c>
    </row>
    <row r="1214" spans="1:2" x14ac:dyDescent="0.2">
      <c r="A1214">
        <f t="shared" si="37"/>
        <v>2.0299999999998319</v>
      </c>
      <c r="B1214">
        <f t="shared" si="36"/>
        <v>8.3654269999979221</v>
      </c>
    </row>
    <row r="1215" spans="1:2" x14ac:dyDescent="0.2">
      <c r="A1215">
        <f t="shared" si="37"/>
        <v>2.0399999999998317</v>
      </c>
      <c r="B1215">
        <f t="shared" si="36"/>
        <v>8.4896639999978998</v>
      </c>
    </row>
    <row r="1216" spans="1:2" x14ac:dyDescent="0.2">
      <c r="A1216">
        <f t="shared" si="37"/>
        <v>2.0499999999998315</v>
      </c>
      <c r="B1216">
        <f t="shared" si="36"/>
        <v>8.6151249999978763</v>
      </c>
    </row>
    <row r="1217" spans="1:2" x14ac:dyDescent="0.2">
      <c r="A1217">
        <f t="shared" si="37"/>
        <v>2.0599999999998313</v>
      </c>
      <c r="B1217">
        <f t="shared" si="36"/>
        <v>8.7418159999978524</v>
      </c>
    </row>
    <row r="1218" spans="1:2" x14ac:dyDescent="0.2">
      <c r="A1218">
        <f t="shared" si="37"/>
        <v>2.0699999999998311</v>
      </c>
      <c r="B1218">
        <f t="shared" si="36"/>
        <v>8.869742999997829</v>
      </c>
    </row>
    <row r="1219" spans="1:2" x14ac:dyDescent="0.2">
      <c r="A1219">
        <f t="shared" si="37"/>
        <v>2.0799999999998309</v>
      </c>
      <c r="B1219">
        <f t="shared" si="36"/>
        <v>8.9989119999978051</v>
      </c>
    </row>
    <row r="1220" spans="1:2" x14ac:dyDescent="0.2">
      <c r="A1220">
        <f t="shared" si="37"/>
        <v>2.0899999999998307</v>
      </c>
      <c r="B1220">
        <f t="shared" si="36"/>
        <v>9.1293289999977816</v>
      </c>
    </row>
    <row r="1221" spans="1:2" x14ac:dyDescent="0.2">
      <c r="A1221">
        <f t="shared" si="37"/>
        <v>2.0999999999998304</v>
      </c>
      <c r="B1221">
        <f t="shared" si="36"/>
        <v>9.2609999999977575</v>
      </c>
    </row>
    <row r="1222" spans="1:2" x14ac:dyDescent="0.2">
      <c r="A1222">
        <f t="shared" si="37"/>
        <v>2.1099999999998302</v>
      </c>
      <c r="B1222">
        <f t="shared" si="36"/>
        <v>9.3939309999977336</v>
      </c>
    </row>
    <row r="1223" spans="1:2" x14ac:dyDescent="0.2">
      <c r="A1223">
        <f t="shared" si="37"/>
        <v>2.11999999999983</v>
      </c>
      <c r="B1223">
        <f t="shared" si="36"/>
        <v>9.5281279999977091</v>
      </c>
    </row>
    <row r="1224" spans="1:2" x14ac:dyDescent="0.2">
      <c r="A1224">
        <f t="shared" si="37"/>
        <v>2.1299999999998298</v>
      </c>
      <c r="B1224">
        <f t="shared" si="36"/>
        <v>9.6635969999976847</v>
      </c>
    </row>
    <row r="1225" spans="1:2" x14ac:dyDescent="0.2">
      <c r="A1225">
        <f t="shared" si="37"/>
        <v>2.1399999999998296</v>
      </c>
      <c r="B1225">
        <f t="shared" si="36"/>
        <v>9.8003439999976596</v>
      </c>
    </row>
    <row r="1226" spans="1:2" x14ac:dyDescent="0.2">
      <c r="A1226">
        <f t="shared" si="37"/>
        <v>2.1499999999998294</v>
      </c>
      <c r="B1226">
        <f t="shared" si="36"/>
        <v>9.9383749999976327</v>
      </c>
    </row>
    <row r="1227" spans="1:2" x14ac:dyDescent="0.2">
      <c r="A1227">
        <f t="shared" si="37"/>
        <v>2.1599999999998292</v>
      </c>
      <c r="B1227">
        <f t="shared" si="36"/>
        <v>10.07769599999761</v>
      </c>
    </row>
    <row r="1228" spans="1:2" x14ac:dyDescent="0.2">
      <c r="A1228">
        <f t="shared" si="37"/>
        <v>2.169999999999829</v>
      </c>
      <c r="B1228">
        <f t="shared" ref="B1228:B1291" si="38">POWER($A1228,B$4)</f>
        <v>10.218312999997583</v>
      </c>
    </row>
    <row r="1229" spans="1:2" x14ac:dyDescent="0.2">
      <c r="A1229">
        <f t="shared" ref="A1229:A1292" si="39">A1228+B$3</f>
        <v>2.1799999999998287</v>
      </c>
      <c r="B1229">
        <f t="shared" si="38"/>
        <v>10.360231999997559</v>
      </c>
    </row>
    <row r="1230" spans="1:2" x14ac:dyDescent="0.2">
      <c r="A1230">
        <f t="shared" si="39"/>
        <v>2.1899999999998285</v>
      </c>
      <c r="B1230">
        <f t="shared" si="38"/>
        <v>10.503458999997532</v>
      </c>
    </row>
    <row r="1231" spans="1:2" x14ac:dyDescent="0.2">
      <c r="A1231">
        <f t="shared" si="39"/>
        <v>2.1999999999998283</v>
      </c>
      <c r="B1231">
        <f t="shared" si="38"/>
        <v>10.647999999997507</v>
      </c>
    </row>
    <row r="1232" spans="1:2" x14ac:dyDescent="0.2">
      <c r="A1232">
        <f t="shared" si="39"/>
        <v>2.2099999999998281</v>
      </c>
      <c r="B1232">
        <f t="shared" si="38"/>
        <v>10.793860999997481</v>
      </c>
    </row>
    <row r="1233" spans="1:2" x14ac:dyDescent="0.2">
      <c r="A1233">
        <f t="shared" si="39"/>
        <v>2.2199999999998279</v>
      </c>
      <c r="B1233">
        <f t="shared" si="38"/>
        <v>10.941047999997457</v>
      </c>
    </row>
    <row r="1234" spans="1:2" x14ac:dyDescent="0.2">
      <c r="A1234">
        <f t="shared" si="39"/>
        <v>2.2299999999998277</v>
      </c>
      <c r="B1234">
        <f t="shared" si="38"/>
        <v>11.08956699999743</v>
      </c>
    </row>
    <row r="1235" spans="1:2" x14ac:dyDescent="0.2">
      <c r="A1235">
        <f t="shared" si="39"/>
        <v>2.2399999999998275</v>
      </c>
      <c r="B1235">
        <f t="shared" si="38"/>
        <v>11.239423999997403</v>
      </c>
    </row>
    <row r="1236" spans="1:2" x14ac:dyDescent="0.2">
      <c r="A1236">
        <f t="shared" si="39"/>
        <v>2.2499999999998272</v>
      </c>
      <c r="B1236">
        <f t="shared" si="38"/>
        <v>11.390624999997376</v>
      </c>
    </row>
    <row r="1237" spans="1:2" x14ac:dyDescent="0.2">
      <c r="A1237">
        <f t="shared" si="39"/>
        <v>2.259999999999827</v>
      </c>
      <c r="B1237">
        <f t="shared" si="38"/>
        <v>11.543175999997349</v>
      </c>
    </row>
    <row r="1238" spans="1:2" x14ac:dyDescent="0.2">
      <c r="A1238">
        <f t="shared" si="39"/>
        <v>2.2699999999998268</v>
      </c>
      <c r="B1238">
        <f t="shared" si="38"/>
        <v>11.697082999997322</v>
      </c>
    </row>
    <row r="1239" spans="1:2" x14ac:dyDescent="0.2">
      <c r="A1239">
        <f t="shared" si="39"/>
        <v>2.2799999999998266</v>
      </c>
      <c r="B1239">
        <f t="shared" si="38"/>
        <v>11.852351999997294</v>
      </c>
    </row>
    <row r="1240" spans="1:2" x14ac:dyDescent="0.2">
      <c r="A1240">
        <f t="shared" si="39"/>
        <v>2.2899999999998264</v>
      </c>
      <c r="B1240">
        <f t="shared" si="38"/>
        <v>12.008988999997268</v>
      </c>
    </row>
    <row r="1241" spans="1:2" x14ac:dyDescent="0.2">
      <c r="A1241">
        <f t="shared" si="39"/>
        <v>2.2999999999998262</v>
      </c>
      <c r="B1241">
        <f t="shared" si="38"/>
        <v>12.166999999997243</v>
      </c>
    </row>
    <row r="1242" spans="1:2" x14ac:dyDescent="0.2">
      <c r="A1242">
        <f t="shared" si="39"/>
        <v>2.309999999999826</v>
      </c>
      <c r="B1242">
        <f t="shared" si="38"/>
        <v>12.326390999997214</v>
      </c>
    </row>
    <row r="1243" spans="1:2" x14ac:dyDescent="0.2">
      <c r="A1243">
        <f t="shared" si="39"/>
        <v>2.3199999999998258</v>
      </c>
      <c r="B1243">
        <f t="shared" si="38"/>
        <v>12.487167999997187</v>
      </c>
    </row>
    <row r="1244" spans="1:2" x14ac:dyDescent="0.2">
      <c r="A1244">
        <f t="shared" si="39"/>
        <v>2.3299999999998255</v>
      </c>
      <c r="B1244">
        <f t="shared" si="38"/>
        <v>12.649336999997159</v>
      </c>
    </row>
    <row r="1245" spans="1:2" x14ac:dyDescent="0.2">
      <c r="A1245">
        <f t="shared" si="39"/>
        <v>2.3399999999998253</v>
      </c>
      <c r="B1245">
        <f t="shared" si="38"/>
        <v>12.812903999997131</v>
      </c>
    </row>
    <row r="1246" spans="1:2" x14ac:dyDescent="0.2">
      <c r="A1246">
        <f t="shared" si="39"/>
        <v>2.3499999999998251</v>
      </c>
      <c r="B1246">
        <f t="shared" si="38"/>
        <v>12.977874999997104</v>
      </c>
    </row>
    <row r="1247" spans="1:2" x14ac:dyDescent="0.2">
      <c r="A1247">
        <f t="shared" si="39"/>
        <v>2.3599999999998249</v>
      </c>
      <c r="B1247">
        <f t="shared" si="38"/>
        <v>13.144255999997075</v>
      </c>
    </row>
    <row r="1248" spans="1:2" x14ac:dyDescent="0.2">
      <c r="A1248">
        <f t="shared" si="39"/>
        <v>2.3699999999998247</v>
      </c>
      <c r="B1248">
        <f t="shared" si="38"/>
        <v>13.312052999997045</v>
      </c>
    </row>
    <row r="1249" spans="1:2" x14ac:dyDescent="0.2">
      <c r="A1249">
        <f t="shared" si="39"/>
        <v>2.3799999999998245</v>
      </c>
      <c r="B1249">
        <f t="shared" si="38"/>
        <v>13.481271999997018</v>
      </c>
    </row>
    <row r="1250" spans="1:2" x14ac:dyDescent="0.2">
      <c r="A1250">
        <f t="shared" si="39"/>
        <v>2.3899999999998243</v>
      </c>
      <c r="B1250">
        <f t="shared" si="38"/>
        <v>13.651918999996989</v>
      </c>
    </row>
    <row r="1251" spans="1:2" x14ac:dyDescent="0.2">
      <c r="A1251">
        <f t="shared" si="39"/>
        <v>2.3999999999998241</v>
      </c>
      <c r="B1251">
        <f t="shared" si="38"/>
        <v>13.823999999996959</v>
      </c>
    </row>
    <row r="1252" spans="1:2" x14ac:dyDescent="0.2">
      <c r="A1252">
        <f t="shared" si="39"/>
        <v>2.4099999999998238</v>
      </c>
      <c r="B1252">
        <f t="shared" si="38"/>
        <v>13.997520999996929</v>
      </c>
    </row>
    <row r="1253" spans="1:2" x14ac:dyDescent="0.2">
      <c r="A1253">
        <f t="shared" si="39"/>
        <v>2.4199999999998236</v>
      </c>
      <c r="B1253">
        <f t="shared" si="38"/>
        <v>14.172487999996902</v>
      </c>
    </row>
    <row r="1254" spans="1:2" x14ac:dyDescent="0.2">
      <c r="A1254">
        <f t="shared" si="39"/>
        <v>2.4299999999998234</v>
      </c>
      <c r="B1254">
        <f t="shared" si="38"/>
        <v>14.348906999996871</v>
      </c>
    </row>
    <row r="1255" spans="1:2" x14ac:dyDescent="0.2">
      <c r="A1255">
        <f t="shared" si="39"/>
        <v>2.4399999999998232</v>
      </c>
      <c r="B1255">
        <f t="shared" si="38"/>
        <v>14.526783999996843</v>
      </c>
    </row>
    <row r="1256" spans="1:2" x14ac:dyDescent="0.2">
      <c r="A1256">
        <f t="shared" si="39"/>
        <v>2.449999999999823</v>
      </c>
      <c r="B1256">
        <f t="shared" si="38"/>
        <v>14.706124999996813</v>
      </c>
    </row>
    <row r="1257" spans="1:2" x14ac:dyDescent="0.2">
      <c r="A1257">
        <f t="shared" si="39"/>
        <v>2.4599999999998228</v>
      </c>
      <c r="B1257">
        <f t="shared" si="38"/>
        <v>14.886935999996783</v>
      </c>
    </row>
    <row r="1258" spans="1:2" x14ac:dyDescent="0.2">
      <c r="A1258">
        <f t="shared" si="39"/>
        <v>2.4699999999998226</v>
      </c>
      <c r="B1258">
        <f t="shared" si="38"/>
        <v>15.069222999996752</v>
      </c>
    </row>
    <row r="1259" spans="1:2" x14ac:dyDescent="0.2">
      <c r="A1259">
        <f t="shared" si="39"/>
        <v>2.4799999999998223</v>
      </c>
      <c r="B1259">
        <f t="shared" si="38"/>
        <v>15.252991999996723</v>
      </c>
    </row>
    <row r="1260" spans="1:2" x14ac:dyDescent="0.2">
      <c r="A1260">
        <f t="shared" si="39"/>
        <v>2.4899999999998221</v>
      </c>
      <c r="B1260">
        <f t="shared" si="38"/>
        <v>15.438248999996691</v>
      </c>
    </row>
    <row r="1261" spans="1:2" x14ac:dyDescent="0.2">
      <c r="A1261">
        <f t="shared" si="39"/>
        <v>2.4999999999998219</v>
      </c>
      <c r="B1261">
        <f t="shared" si="38"/>
        <v>15.624999999996662</v>
      </c>
    </row>
    <row r="1262" spans="1:2" x14ac:dyDescent="0.2">
      <c r="A1262">
        <f t="shared" si="39"/>
        <v>2.5099999999998217</v>
      </c>
      <c r="B1262">
        <f t="shared" si="38"/>
        <v>15.813250999996631</v>
      </c>
    </row>
    <row r="1263" spans="1:2" x14ac:dyDescent="0.2">
      <c r="A1263">
        <f t="shared" si="39"/>
        <v>2.5199999999998215</v>
      </c>
      <c r="B1263">
        <f t="shared" si="38"/>
        <v>16.003007999996601</v>
      </c>
    </row>
    <row r="1264" spans="1:2" x14ac:dyDescent="0.2">
      <c r="A1264">
        <f t="shared" si="39"/>
        <v>2.5299999999998213</v>
      </c>
      <c r="B1264">
        <f t="shared" si="38"/>
        <v>16.194276999996568</v>
      </c>
    </row>
    <row r="1265" spans="1:2" x14ac:dyDescent="0.2">
      <c r="A1265">
        <f t="shared" si="39"/>
        <v>2.5399999999998211</v>
      </c>
      <c r="B1265">
        <f t="shared" si="38"/>
        <v>16.387063999996538</v>
      </c>
    </row>
    <row r="1266" spans="1:2" x14ac:dyDescent="0.2">
      <c r="A1266">
        <f t="shared" si="39"/>
        <v>2.5499999999998209</v>
      </c>
      <c r="B1266">
        <f t="shared" si="38"/>
        <v>16.581374999996505</v>
      </c>
    </row>
    <row r="1267" spans="1:2" x14ac:dyDescent="0.2">
      <c r="A1267">
        <f t="shared" si="39"/>
        <v>2.5599999999998206</v>
      </c>
      <c r="B1267">
        <f t="shared" si="38"/>
        <v>16.777215999996475</v>
      </c>
    </row>
    <row r="1268" spans="1:2" x14ac:dyDescent="0.2">
      <c r="A1268">
        <f t="shared" si="39"/>
        <v>2.5699999999998204</v>
      </c>
      <c r="B1268">
        <f t="shared" si="38"/>
        <v>16.974592999996442</v>
      </c>
    </row>
    <row r="1269" spans="1:2" x14ac:dyDescent="0.2">
      <c r="A1269">
        <f t="shared" si="39"/>
        <v>2.5799999999998202</v>
      </c>
      <c r="B1269">
        <f t="shared" si="38"/>
        <v>17.173511999996411</v>
      </c>
    </row>
    <row r="1270" spans="1:2" x14ac:dyDescent="0.2">
      <c r="A1270">
        <f t="shared" si="39"/>
        <v>2.58999999999982</v>
      </c>
      <c r="B1270">
        <f t="shared" si="38"/>
        <v>17.373978999996378</v>
      </c>
    </row>
    <row r="1271" spans="1:2" x14ac:dyDescent="0.2">
      <c r="A1271">
        <f t="shared" si="39"/>
        <v>2.5999999999998198</v>
      </c>
      <c r="B1271">
        <f t="shared" si="38"/>
        <v>17.575999999996345</v>
      </c>
    </row>
    <row r="1272" spans="1:2" x14ac:dyDescent="0.2">
      <c r="A1272">
        <f t="shared" si="39"/>
        <v>2.6099999999998196</v>
      </c>
      <c r="B1272">
        <f t="shared" si="38"/>
        <v>17.779580999996313</v>
      </c>
    </row>
    <row r="1273" spans="1:2" x14ac:dyDescent="0.2">
      <c r="A1273">
        <f t="shared" si="39"/>
        <v>2.6199999999998194</v>
      </c>
      <c r="B1273">
        <f t="shared" si="38"/>
        <v>17.984727999996277</v>
      </c>
    </row>
    <row r="1274" spans="1:2" x14ac:dyDescent="0.2">
      <c r="A1274">
        <f t="shared" si="39"/>
        <v>2.6299999999998191</v>
      </c>
      <c r="B1274">
        <f t="shared" si="38"/>
        <v>18.191446999996248</v>
      </c>
    </row>
    <row r="1275" spans="1:2" x14ac:dyDescent="0.2">
      <c r="A1275">
        <f t="shared" si="39"/>
        <v>2.6399999999998189</v>
      </c>
      <c r="B1275">
        <f t="shared" si="38"/>
        <v>18.399743999996215</v>
      </c>
    </row>
    <row r="1276" spans="1:2" x14ac:dyDescent="0.2">
      <c r="A1276">
        <f t="shared" si="39"/>
        <v>2.6499999999998187</v>
      </c>
      <c r="B1276">
        <f t="shared" si="38"/>
        <v>18.609624999996178</v>
      </c>
    </row>
    <row r="1277" spans="1:2" x14ac:dyDescent="0.2">
      <c r="A1277">
        <f t="shared" si="39"/>
        <v>2.6599999999998185</v>
      </c>
      <c r="B1277">
        <f t="shared" si="38"/>
        <v>18.821095999996146</v>
      </c>
    </row>
    <row r="1278" spans="1:2" x14ac:dyDescent="0.2">
      <c r="A1278">
        <f t="shared" si="39"/>
        <v>2.6699999999998183</v>
      </c>
      <c r="B1278">
        <f t="shared" si="38"/>
        <v>19.034162999996113</v>
      </c>
    </row>
    <row r="1279" spans="1:2" x14ac:dyDescent="0.2">
      <c r="A1279">
        <f t="shared" si="39"/>
        <v>2.6799999999998181</v>
      </c>
      <c r="B1279">
        <f t="shared" si="38"/>
        <v>19.248831999996082</v>
      </c>
    </row>
    <row r="1280" spans="1:2" x14ac:dyDescent="0.2">
      <c r="A1280">
        <f t="shared" si="39"/>
        <v>2.6899999999998179</v>
      </c>
      <c r="B1280">
        <f t="shared" si="38"/>
        <v>19.465108999996044</v>
      </c>
    </row>
    <row r="1281" spans="1:2" x14ac:dyDescent="0.2">
      <c r="A1281">
        <f t="shared" si="39"/>
        <v>2.6999999999998177</v>
      </c>
      <c r="B1281">
        <f t="shared" si="38"/>
        <v>19.68299999999601</v>
      </c>
    </row>
    <row r="1282" spans="1:2" x14ac:dyDescent="0.2">
      <c r="A1282">
        <f t="shared" si="39"/>
        <v>2.7099999999998174</v>
      </c>
      <c r="B1282">
        <f t="shared" si="38"/>
        <v>19.902510999995979</v>
      </c>
    </row>
    <row r="1283" spans="1:2" x14ac:dyDescent="0.2">
      <c r="A1283">
        <f t="shared" si="39"/>
        <v>2.7199999999998172</v>
      </c>
      <c r="B1283">
        <f t="shared" si="38"/>
        <v>20.123647999995942</v>
      </c>
    </row>
    <row r="1284" spans="1:2" x14ac:dyDescent="0.2">
      <c r="A1284">
        <f t="shared" si="39"/>
        <v>2.729999999999817</v>
      </c>
      <c r="B1284">
        <f t="shared" si="38"/>
        <v>20.34641699999591</v>
      </c>
    </row>
    <row r="1285" spans="1:2" x14ac:dyDescent="0.2">
      <c r="A1285">
        <f t="shared" si="39"/>
        <v>2.7399999999998168</v>
      </c>
      <c r="B1285">
        <f t="shared" si="38"/>
        <v>20.570823999995874</v>
      </c>
    </row>
    <row r="1286" spans="1:2" x14ac:dyDescent="0.2">
      <c r="A1286">
        <f t="shared" si="39"/>
        <v>2.7499999999998166</v>
      </c>
      <c r="B1286">
        <f t="shared" si="38"/>
        <v>20.79687499999584</v>
      </c>
    </row>
    <row r="1287" spans="1:2" x14ac:dyDescent="0.2">
      <c r="A1287">
        <f t="shared" si="39"/>
        <v>2.7599999999998164</v>
      </c>
      <c r="B1287">
        <f t="shared" si="38"/>
        <v>21.024575999995804</v>
      </c>
    </row>
    <row r="1288" spans="1:2" x14ac:dyDescent="0.2">
      <c r="A1288">
        <f t="shared" si="39"/>
        <v>2.7699999999998162</v>
      </c>
      <c r="B1288">
        <f t="shared" si="38"/>
        <v>21.253932999995769</v>
      </c>
    </row>
    <row r="1289" spans="1:2" x14ac:dyDescent="0.2">
      <c r="A1289">
        <f t="shared" si="39"/>
        <v>2.779999999999816</v>
      </c>
      <c r="B1289">
        <f t="shared" si="38"/>
        <v>21.484951999995733</v>
      </c>
    </row>
    <row r="1290" spans="1:2" x14ac:dyDescent="0.2">
      <c r="A1290">
        <f t="shared" si="39"/>
        <v>2.7899999999998157</v>
      </c>
      <c r="B1290">
        <f t="shared" si="38"/>
        <v>21.717638999995696</v>
      </c>
    </row>
    <row r="1291" spans="1:2" x14ac:dyDescent="0.2">
      <c r="A1291">
        <f t="shared" si="39"/>
        <v>2.7999999999998155</v>
      </c>
      <c r="B1291">
        <f t="shared" si="38"/>
        <v>21.95199999999566</v>
      </c>
    </row>
    <row r="1292" spans="1:2" x14ac:dyDescent="0.2">
      <c r="A1292">
        <f t="shared" si="39"/>
        <v>2.8099999999998153</v>
      </c>
      <c r="B1292">
        <f t="shared" ref="B1292:B1355" si="40">POWER($A1292,B$4)</f>
        <v>22.188040999995625</v>
      </c>
    </row>
    <row r="1293" spans="1:2" x14ac:dyDescent="0.2">
      <c r="A1293">
        <f t="shared" ref="A1293:A1356" si="41">A1292+B$3</f>
        <v>2.8199999999998151</v>
      </c>
      <c r="B1293">
        <f t="shared" si="40"/>
        <v>22.425767999995589</v>
      </c>
    </row>
    <row r="1294" spans="1:2" x14ac:dyDescent="0.2">
      <c r="A1294">
        <f t="shared" si="41"/>
        <v>2.8299999999998149</v>
      </c>
      <c r="B1294">
        <f t="shared" si="40"/>
        <v>22.665186999995552</v>
      </c>
    </row>
    <row r="1295" spans="1:2" x14ac:dyDescent="0.2">
      <c r="A1295">
        <f t="shared" si="41"/>
        <v>2.8399999999998147</v>
      </c>
      <c r="B1295">
        <f t="shared" si="40"/>
        <v>22.906303999995512</v>
      </c>
    </row>
    <row r="1296" spans="1:2" x14ac:dyDescent="0.2">
      <c r="A1296">
        <f t="shared" si="41"/>
        <v>2.8499999999998145</v>
      </c>
      <c r="B1296">
        <f t="shared" si="40"/>
        <v>23.149124999995475</v>
      </c>
    </row>
    <row r="1297" spans="1:2" x14ac:dyDescent="0.2">
      <c r="A1297">
        <f t="shared" si="41"/>
        <v>2.8599999999998142</v>
      </c>
      <c r="B1297">
        <f t="shared" si="40"/>
        <v>23.393655999995438</v>
      </c>
    </row>
    <row r="1298" spans="1:2" x14ac:dyDescent="0.2">
      <c r="A1298">
        <f t="shared" si="41"/>
        <v>2.869999999999814</v>
      </c>
      <c r="B1298">
        <f t="shared" si="40"/>
        <v>23.639902999995407</v>
      </c>
    </row>
    <row r="1299" spans="1:2" x14ac:dyDescent="0.2">
      <c r="A1299">
        <f t="shared" si="41"/>
        <v>2.8799999999998138</v>
      </c>
      <c r="B1299">
        <f t="shared" si="40"/>
        <v>23.887871999995369</v>
      </c>
    </row>
    <row r="1300" spans="1:2" x14ac:dyDescent="0.2">
      <c r="A1300">
        <f t="shared" si="41"/>
        <v>2.8899999999998136</v>
      </c>
      <c r="B1300">
        <f t="shared" si="40"/>
        <v>24.137568999995327</v>
      </c>
    </row>
    <row r="1301" spans="1:2" x14ac:dyDescent="0.2">
      <c r="A1301">
        <f t="shared" si="41"/>
        <v>2.8999999999998134</v>
      </c>
      <c r="B1301">
        <f t="shared" si="40"/>
        <v>24.388999999995296</v>
      </c>
    </row>
    <row r="1302" spans="1:2" x14ac:dyDescent="0.2">
      <c r="A1302">
        <f t="shared" si="41"/>
        <v>2.9099999999998132</v>
      </c>
      <c r="B1302">
        <f t="shared" si="40"/>
        <v>24.642170999995255</v>
      </c>
    </row>
    <row r="1303" spans="1:2" x14ac:dyDescent="0.2">
      <c r="A1303">
        <f t="shared" si="41"/>
        <v>2.919999999999813</v>
      </c>
      <c r="B1303">
        <f t="shared" si="40"/>
        <v>24.897087999995218</v>
      </c>
    </row>
    <row r="1304" spans="1:2" x14ac:dyDescent="0.2">
      <c r="A1304">
        <f t="shared" si="41"/>
        <v>2.9299999999998128</v>
      </c>
      <c r="B1304">
        <f t="shared" si="40"/>
        <v>25.153756999995178</v>
      </c>
    </row>
    <row r="1305" spans="1:2" x14ac:dyDescent="0.2">
      <c r="A1305">
        <f t="shared" si="41"/>
        <v>2.9399999999998125</v>
      </c>
      <c r="B1305">
        <f t="shared" si="40"/>
        <v>25.41218399999514</v>
      </c>
    </row>
    <row r="1306" spans="1:2" x14ac:dyDescent="0.2">
      <c r="A1306">
        <f t="shared" si="41"/>
        <v>2.9499999999998123</v>
      </c>
      <c r="B1306">
        <f t="shared" si="40"/>
        <v>25.6723749999951</v>
      </c>
    </row>
    <row r="1307" spans="1:2" x14ac:dyDescent="0.2">
      <c r="A1307">
        <f t="shared" si="41"/>
        <v>2.9599999999998121</v>
      </c>
      <c r="B1307">
        <f t="shared" si="40"/>
        <v>25.93433599999506</v>
      </c>
    </row>
    <row r="1308" spans="1:2" x14ac:dyDescent="0.2">
      <c r="A1308">
        <f t="shared" si="41"/>
        <v>2.9699999999998119</v>
      </c>
      <c r="B1308">
        <f t="shared" si="40"/>
        <v>26.198072999995023</v>
      </c>
    </row>
    <row r="1309" spans="1:2" x14ac:dyDescent="0.2">
      <c r="A1309">
        <f t="shared" si="41"/>
        <v>2.9799999999998117</v>
      </c>
      <c r="B1309">
        <f t="shared" si="40"/>
        <v>26.463591999994982</v>
      </c>
    </row>
    <row r="1310" spans="1:2" x14ac:dyDescent="0.2">
      <c r="A1310">
        <f t="shared" si="41"/>
        <v>2.9899999999998115</v>
      </c>
      <c r="B1310">
        <f t="shared" si="40"/>
        <v>26.730898999994945</v>
      </c>
    </row>
    <row r="1311" spans="1:2" x14ac:dyDescent="0.2">
      <c r="A1311">
        <f t="shared" si="41"/>
        <v>2.9999999999998113</v>
      </c>
      <c r="B1311">
        <f t="shared" si="40"/>
        <v>26.999999999994902</v>
      </c>
    </row>
    <row r="1312" spans="1:2" x14ac:dyDescent="0.2">
      <c r="A1312">
        <f t="shared" si="41"/>
        <v>3.009999999999811</v>
      </c>
      <c r="B1312">
        <f t="shared" si="40"/>
        <v>27.270900999994868</v>
      </c>
    </row>
    <row r="1313" spans="1:2" x14ac:dyDescent="0.2">
      <c r="A1313">
        <f t="shared" si="41"/>
        <v>3.0199999999998108</v>
      </c>
      <c r="B1313">
        <f t="shared" si="40"/>
        <v>27.543607999994826</v>
      </c>
    </row>
    <row r="1314" spans="1:2" x14ac:dyDescent="0.2">
      <c r="A1314">
        <f t="shared" si="41"/>
        <v>3.0299999999998106</v>
      </c>
      <c r="B1314">
        <f t="shared" si="40"/>
        <v>27.818126999994782</v>
      </c>
    </row>
    <row r="1315" spans="1:2" x14ac:dyDescent="0.2">
      <c r="A1315">
        <f t="shared" si="41"/>
        <v>3.0399999999998104</v>
      </c>
      <c r="B1315">
        <f t="shared" si="40"/>
        <v>28.094463999994744</v>
      </c>
    </row>
    <row r="1316" spans="1:2" x14ac:dyDescent="0.2">
      <c r="A1316">
        <f t="shared" si="41"/>
        <v>3.0499999999998102</v>
      </c>
      <c r="B1316">
        <f t="shared" si="40"/>
        <v>28.372624999994702</v>
      </c>
    </row>
    <row r="1317" spans="1:2" x14ac:dyDescent="0.2">
      <c r="A1317">
        <f t="shared" si="41"/>
        <v>3.05999999999981</v>
      </c>
      <c r="B1317">
        <f t="shared" si="40"/>
        <v>28.652615999994659</v>
      </c>
    </row>
    <row r="1318" spans="1:2" x14ac:dyDescent="0.2">
      <c r="A1318">
        <f t="shared" si="41"/>
        <v>3.0699999999998098</v>
      </c>
      <c r="B1318">
        <f t="shared" si="40"/>
        <v>28.934442999994623</v>
      </c>
    </row>
    <row r="1319" spans="1:2" x14ac:dyDescent="0.2">
      <c r="A1319">
        <f t="shared" si="41"/>
        <v>3.0799999999998096</v>
      </c>
      <c r="B1319">
        <f t="shared" si="40"/>
        <v>29.21811199999458</v>
      </c>
    </row>
    <row r="1320" spans="1:2" x14ac:dyDescent="0.2">
      <c r="A1320">
        <f t="shared" si="41"/>
        <v>3.0899999999998093</v>
      </c>
      <c r="B1320">
        <f t="shared" si="40"/>
        <v>29.50362899999454</v>
      </c>
    </row>
    <row r="1321" spans="1:2" x14ac:dyDescent="0.2">
      <c r="A1321">
        <f t="shared" si="41"/>
        <v>3.0999999999998091</v>
      </c>
      <c r="B1321">
        <f t="shared" si="40"/>
        <v>29.790999999994497</v>
      </c>
    </row>
    <row r="1322" spans="1:2" x14ac:dyDescent="0.2">
      <c r="A1322">
        <f t="shared" si="41"/>
        <v>3.1099999999998089</v>
      </c>
      <c r="B1322">
        <f t="shared" si="40"/>
        <v>30.080230999994455</v>
      </c>
    </row>
    <row r="1323" spans="1:2" x14ac:dyDescent="0.2">
      <c r="A1323">
        <f t="shared" si="41"/>
        <v>3.1199999999998087</v>
      </c>
      <c r="B1323">
        <f t="shared" si="40"/>
        <v>30.371327999994417</v>
      </c>
    </row>
    <row r="1324" spans="1:2" x14ac:dyDescent="0.2">
      <c r="A1324">
        <f t="shared" si="41"/>
        <v>3.1299999999998085</v>
      </c>
      <c r="B1324">
        <f t="shared" si="40"/>
        <v>30.664296999994374</v>
      </c>
    </row>
    <row r="1325" spans="1:2" x14ac:dyDescent="0.2">
      <c r="A1325">
        <f t="shared" si="41"/>
        <v>3.1399999999998083</v>
      </c>
      <c r="B1325">
        <f t="shared" si="40"/>
        <v>30.959143999994328</v>
      </c>
    </row>
    <row r="1326" spans="1:2" x14ac:dyDescent="0.2">
      <c r="A1326">
        <f t="shared" si="41"/>
        <v>3.1499999999998081</v>
      </c>
      <c r="B1326">
        <f t="shared" si="40"/>
        <v>31.25587499999429</v>
      </c>
    </row>
    <row r="1327" spans="1:2" x14ac:dyDescent="0.2">
      <c r="A1327">
        <f t="shared" si="41"/>
        <v>3.1599999999998079</v>
      </c>
      <c r="B1327">
        <f t="shared" si="40"/>
        <v>31.554495999994241</v>
      </c>
    </row>
    <row r="1328" spans="1:2" x14ac:dyDescent="0.2">
      <c r="A1328">
        <f t="shared" si="41"/>
        <v>3.1699999999998076</v>
      </c>
      <c r="B1328">
        <f t="shared" si="40"/>
        <v>31.855012999994202</v>
      </c>
    </row>
    <row r="1329" spans="1:2" x14ac:dyDescent="0.2">
      <c r="A1329">
        <f t="shared" si="41"/>
        <v>3.1799999999998074</v>
      </c>
      <c r="B1329">
        <f t="shared" si="40"/>
        <v>32.157431999994159</v>
      </c>
    </row>
    <row r="1330" spans="1:2" x14ac:dyDescent="0.2">
      <c r="A1330">
        <f t="shared" si="41"/>
        <v>3.1899999999998072</v>
      </c>
      <c r="B1330">
        <f t="shared" si="40"/>
        <v>32.461758999994117</v>
      </c>
    </row>
    <row r="1331" spans="1:2" x14ac:dyDescent="0.2">
      <c r="A1331">
        <f t="shared" si="41"/>
        <v>3.199999999999807</v>
      </c>
      <c r="B1331">
        <f t="shared" si="40"/>
        <v>32.767999999994075</v>
      </c>
    </row>
    <row r="1332" spans="1:2" x14ac:dyDescent="0.2">
      <c r="A1332">
        <f t="shared" si="41"/>
        <v>3.2099999999998068</v>
      </c>
      <c r="B1332">
        <f t="shared" si="40"/>
        <v>33.07616099999403</v>
      </c>
    </row>
    <row r="1333" spans="1:2" x14ac:dyDescent="0.2">
      <c r="A1333">
        <f t="shared" si="41"/>
        <v>3.2199999999998066</v>
      </c>
      <c r="B1333">
        <f t="shared" si="40"/>
        <v>33.386247999993984</v>
      </c>
    </row>
    <row r="1334" spans="1:2" x14ac:dyDescent="0.2">
      <c r="A1334">
        <f t="shared" si="41"/>
        <v>3.2299999999998064</v>
      </c>
      <c r="B1334">
        <f t="shared" si="40"/>
        <v>33.69826699999394</v>
      </c>
    </row>
    <row r="1335" spans="1:2" x14ac:dyDescent="0.2">
      <c r="A1335">
        <f t="shared" si="41"/>
        <v>3.2399999999998061</v>
      </c>
      <c r="B1335">
        <f t="shared" si="40"/>
        <v>34.0122239999939</v>
      </c>
    </row>
    <row r="1336" spans="1:2" x14ac:dyDescent="0.2">
      <c r="A1336">
        <f t="shared" si="41"/>
        <v>3.2499999999998059</v>
      </c>
      <c r="B1336">
        <f t="shared" si="40"/>
        <v>34.328124999993854</v>
      </c>
    </row>
    <row r="1337" spans="1:2" x14ac:dyDescent="0.2">
      <c r="A1337">
        <f t="shared" si="41"/>
        <v>3.2599999999998057</v>
      </c>
      <c r="B1337">
        <f t="shared" si="40"/>
        <v>34.645975999993802</v>
      </c>
    </row>
    <row r="1338" spans="1:2" x14ac:dyDescent="0.2">
      <c r="A1338">
        <f t="shared" si="41"/>
        <v>3.2699999999998055</v>
      </c>
      <c r="B1338">
        <f t="shared" si="40"/>
        <v>34.965782999993763</v>
      </c>
    </row>
    <row r="1339" spans="1:2" x14ac:dyDescent="0.2">
      <c r="A1339">
        <f t="shared" si="41"/>
        <v>3.2799999999998053</v>
      </c>
      <c r="B1339">
        <f t="shared" si="40"/>
        <v>35.287551999993717</v>
      </c>
    </row>
    <row r="1340" spans="1:2" x14ac:dyDescent="0.2">
      <c r="A1340">
        <f t="shared" si="41"/>
        <v>3.2899999999998051</v>
      </c>
      <c r="B1340">
        <f t="shared" si="40"/>
        <v>35.611288999993668</v>
      </c>
    </row>
    <row r="1341" spans="1:2" x14ac:dyDescent="0.2">
      <c r="A1341">
        <f t="shared" si="41"/>
        <v>3.2999999999998049</v>
      </c>
      <c r="B1341">
        <f t="shared" si="40"/>
        <v>35.936999999993624</v>
      </c>
    </row>
    <row r="1342" spans="1:2" x14ac:dyDescent="0.2">
      <c r="A1342">
        <f t="shared" si="41"/>
        <v>3.3099999999998047</v>
      </c>
      <c r="B1342">
        <f t="shared" si="40"/>
        <v>36.264690999993576</v>
      </c>
    </row>
    <row r="1343" spans="1:2" x14ac:dyDescent="0.2">
      <c r="A1343">
        <f t="shared" si="41"/>
        <v>3.3199999999998044</v>
      </c>
      <c r="B1343">
        <f t="shared" si="40"/>
        <v>36.59436799999353</v>
      </c>
    </row>
    <row r="1344" spans="1:2" x14ac:dyDescent="0.2">
      <c r="A1344">
        <f t="shared" si="41"/>
        <v>3.3299999999998042</v>
      </c>
      <c r="B1344">
        <f t="shared" si="40"/>
        <v>36.926036999993492</v>
      </c>
    </row>
    <row r="1345" spans="1:2" x14ac:dyDescent="0.2">
      <c r="A1345">
        <f t="shared" si="41"/>
        <v>3.339999999999804</v>
      </c>
      <c r="B1345">
        <f t="shared" si="40"/>
        <v>37.259703999993441</v>
      </c>
    </row>
    <row r="1346" spans="1:2" x14ac:dyDescent="0.2">
      <c r="A1346">
        <f t="shared" si="41"/>
        <v>3.3499999999998038</v>
      </c>
      <c r="B1346">
        <f t="shared" si="40"/>
        <v>37.595374999993396</v>
      </c>
    </row>
    <row r="1347" spans="1:2" x14ac:dyDescent="0.2">
      <c r="A1347">
        <f t="shared" si="41"/>
        <v>3.3599999999998036</v>
      </c>
      <c r="B1347">
        <f t="shared" si="40"/>
        <v>37.93305599999335</v>
      </c>
    </row>
    <row r="1348" spans="1:2" x14ac:dyDescent="0.2">
      <c r="A1348">
        <f t="shared" si="41"/>
        <v>3.3699999999998034</v>
      </c>
      <c r="B1348">
        <f t="shared" si="40"/>
        <v>38.272752999993301</v>
      </c>
    </row>
    <row r="1349" spans="1:2" x14ac:dyDescent="0.2">
      <c r="A1349">
        <f t="shared" si="41"/>
        <v>3.3799999999998032</v>
      </c>
      <c r="B1349">
        <f t="shared" si="40"/>
        <v>38.614471999993256</v>
      </c>
    </row>
    <row r="1350" spans="1:2" x14ac:dyDescent="0.2">
      <c r="A1350">
        <f t="shared" si="41"/>
        <v>3.3899999999998029</v>
      </c>
      <c r="B1350">
        <f t="shared" si="40"/>
        <v>38.958218999993207</v>
      </c>
    </row>
    <row r="1351" spans="1:2" x14ac:dyDescent="0.2">
      <c r="A1351">
        <f t="shared" si="41"/>
        <v>3.3999999999998027</v>
      </c>
      <c r="B1351">
        <f t="shared" si="40"/>
        <v>39.30399999999316</v>
      </c>
    </row>
    <row r="1352" spans="1:2" x14ac:dyDescent="0.2">
      <c r="A1352">
        <f t="shared" si="41"/>
        <v>3.4099999999998025</v>
      </c>
      <c r="B1352">
        <f t="shared" si="40"/>
        <v>39.651820999993113</v>
      </c>
    </row>
    <row r="1353" spans="1:2" x14ac:dyDescent="0.2">
      <c r="A1353">
        <f t="shared" si="41"/>
        <v>3.4199999999998023</v>
      </c>
      <c r="B1353">
        <f t="shared" si="40"/>
        <v>40.001687999993059</v>
      </c>
    </row>
    <row r="1354" spans="1:2" x14ac:dyDescent="0.2">
      <c r="A1354">
        <f t="shared" si="41"/>
        <v>3.4299999999998021</v>
      </c>
      <c r="B1354">
        <f t="shared" si="40"/>
        <v>40.353606999993012</v>
      </c>
    </row>
    <row r="1355" spans="1:2" x14ac:dyDescent="0.2">
      <c r="A1355">
        <f t="shared" si="41"/>
        <v>3.4399999999998019</v>
      </c>
      <c r="B1355">
        <f t="shared" si="40"/>
        <v>40.707583999992963</v>
      </c>
    </row>
    <row r="1356" spans="1:2" x14ac:dyDescent="0.2">
      <c r="A1356">
        <f t="shared" si="41"/>
        <v>3.4499999999998017</v>
      </c>
      <c r="B1356">
        <f t="shared" ref="B1356:B1419" si="42">POWER($A1356,B$4)</f>
        <v>41.063624999992918</v>
      </c>
    </row>
    <row r="1357" spans="1:2" x14ac:dyDescent="0.2">
      <c r="A1357">
        <f t="shared" ref="A1357:A1420" si="43">A1356+B$3</f>
        <v>3.4599999999998015</v>
      </c>
      <c r="B1357">
        <f t="shared" si="42"/>
        <v>41.421735999992869</v>
      </c>
    </row>
    <row r="1358" spans="1:2" x14ac:dyDescent="0.2">
      <c r="A1358">
        <f t="shared" si="43"/>
        <v>3.4699999999998012</v>
      </c>
      <c r="B1358">
        <f t="shared" si="42"/>
        <v>41.781922999992823</v>
      </c>
    </row>
    <row r="1359" spans="1:2" x14ac:dyDescent="0.2">
      <c r="A1359">
        <f t="shared" si="43"/>
        <v>3.479999999999801</v>
      </c>
      <c r="B1359">
        <f t="shared" si="42"/>
        <v>42.144191999992771</v>
      </c>
    </row>
    <row r="1360" spans="1:2" x14ac:dyDescent="0.2">
      <c r="A1360">
        <f t="shared" si="43"/>
        <v>3.4899999999998008</v>
      </c>
      <c r="B1360">
        <f t="shared" si="42"/>
        <v>42.508548999992726</v>
      </c>
    </row>
    <row r="1361" spans="1:2" x14ac:dyDescent="0.2">
      <c r="A1361">
        <f t="shared" si="43"/>
        <v>3.4999999999998006</v>
      </c>
      <c r="B1361">
        <f t="shared" si="42"/>
        <v>42.874999999992667</v>
      </c>
    </row>
    <row r="1362" spans="1:2" x14ac:dyDescent="0.2">
      <c r="A1362">
        <f t="shared" si="43"/>
        <v>3.5099999999998004</v>
      </c>
      <c r="B1362">
        <f t="shared" si="42"/>
        <v>43.243550999992621</v>
      </c>
    </row>
    <row r="1363" spans="1:2" x14ac:dyDescent="0.2">
      <c r="A1363">
        <f t="shared" si="43"/>
        <v>3.5199999999998002</v>
      </c>
      <c r="B1363">
        <f t="shared" si="42"/>
        <v>43.614207999992573</v>
      </c>
    </row>
    <row r="1364" spans="1:2" x14ac:dyDescent="0.2">
      <c r="A1364">
        <f t="shared" si="43"/>
        <v>3.5299999999998</v>
      </c>
      <c r="B1364">
        <f t="shared" si="42"/>
        <v>43.986976999992521</v>
      </c>
    </row>
    <row r="1365" spans="1:2" x14ac:dyDescent="0.2">
      <c r="A1365">
        <f t="shared" si="43"/>
        <v>3.5399999999997998</v>
      </c>
      <c r="B1365">
        <f t="shared" si="42"/>
        <v>44.361863999992472</v>
      </c>
    </row>
    <row r="1366" spans="1:2" x14ac:dyDescent="0.2">
      <c r="A1366">
        <f t="shared" si="43"/>
        <v>3.5499999999997995</v>
      </c>
      <c r="B1366">
        <f t="shared" si="42"/>
        <v>44.738874999992419</v>
      </c>
    </row>
    <row r="1367" spans="1:2" x14ac:dyDescent="0.2">
      <c r="A1367">
        <f t="shared" si="43"/>
        <v>3.5599999999997993</v>
      </c>
      <c r="B1367">
        <f t="shared" si="42"/>
        <v>45.118015999992366</v>
      </c>
    </row>
    <row r="1368" spans="1:2" x14ac:dyDescent="0.2">
      <c r="A1368">
        <f t="shared" si="43"/>
        <v>3.5699999999997991</v>
      </c>
      <c r="B1368">
        <f t="shared" si="42"/>
        <v>45.499292999992321</v>
      </c>
    </row>
    <row r="1369" spans="1:2" x14ac:dyDescent="0.2">
      <c r="A1369">
        <f t="shared" si="43"/>
        <v>3.5799999999997989</v>
      </c>
      <c r="B1369">
        <f t="shared" si="42"/>
        <v>45.882711999992267</v>
      </c>
    </row>
    <row r="1370" spans="1:2" x14ac:dyDescent="0.2">
      <c r="A1370">
        <f t="shared" si="43"/>
        <v>3.5899999999997987</v>
      </c>
      <c r="B1370">
        <f t="shared" si="42"/>
        <v>46.268278999992212</v>
      </c>
    </row>
    <row r="1371" spans="1:2" x14ac:dyDescent="0.2">
      <c r="A1371">
        <f t="shared" si="43"/>
        <v>3.5999999999997985</v>
      </c>
      <c r="B1371">
        <f t="shared" si="42"/>
        <v>46.655999999992169</v>
      </c>
    </row>
    <row r="1372" spans="1:2" x14ac:dyDescent="0.2">
      <c r="A1372">
        <f t="shared" si="43"/>
        <v>3.6099999999997983</v>
      </c>
      <c r="B1372">
        <f t="shared" si="42"/>
        <v>47.045880999992114</v>
      </c>
    </row>
    <row r="1373" spans="1:2" x14ac:dyDescent="0.2">
      <c r="A1373">
        <f t="shared" si="43"/>
        <v>3.619999999999798</v>
      </c>
      <c r="B1373">
        <f t="shared" si="42"/>
        <v>47.437927999992063</v>
      </c>
    </row>
    <row r="1374" spans="1:2" x14ac:dyDescent="0.2">
      <c r="A1374">
        <f t="shared" si="43"/>
        <v>3.6299999999997978</v>
      </c>
      <c r="B1374">
        <f t="shared" si="42"/>
        <v>47.832146999992013</v>
      </c>
    </row>
    <row r="1375" spans="1:2" x14ac:dyDescent="0.2">
      <c r="A1375">
        <f t="shared" si="43"/>
        <v>3.6399999999997976</v>
      </c>
      <c r="B1375">
        <f t="shared" si="42"/>
        <v>48.228543999991956</v>
      </c>
    </row>
    <row r="1376" spans="1:2" x14ac:dyDescent="0.2">
      <c r="A1376">
        <f t="shared" si="43"/>
        <v>3.6499999999997974</v>
      </c>
      <c r="B1376">
        <f t="shared" si="42"/>
        <v>48.627124999991906</v>
      </c>
    </row>
    <row r="1377" spans="1:2" x14ac:dyDescent="0.2">
      <c r="A1377">
        <f t="shared" si="43"/>
        <v>3.6599999999997972</v>
      </c>
      <c r="B1377">
        <f t="shared" si="42"/>
        <v>49.027895999991848</v>
      </c>
    </row>
    <row r="1378" spans="1:2" x14ac:dyDescent="0.2">
      <c r="A1378">
        <f t="shared" si="43"/>
        <v>3.669999999999797</v>
      </c>
      <c r="B1378">
        <f t="shared" si="42"/>
        <v>49.430862999991795</v>
      </c>
    </row>
    <row r="1379" spans="1:2" x14ac:dyDescent="0.2">
      <c r="A1379">
        <f t="shared" si="43"/>
        <v>3.6799999999997968</v>
      </c>
      <c r="B1379">
        <f t="shared" si="42"/>
        <v>49.836031999991746</v>
      </c>
    </row>
    <row r="1380" spans="1:2" x14ac:dyDescent="0.2">
      <c r="A1380">
        <f t="shared" si="43"/>
        <v>3.6899999999997966</v>
      </c>
      <c r="B1380">
        <f t="shared" si="42"/>
        <v>50.243408999991686</v>
      </c>
    </row>
    <row r="1381" spans="1:2" x14ac:dyDescent="0.2">
      <c r="A1381">
        <f t="shared" si="43"/>
        <v>3.6999999999997963</v>
      </c>
      <c r="B1381">
        <f t="shared" si="42"/>
        <v>50.652999999991636</v>
      </c>
    </row>
    <row r="1382" spans="1:2" x14ac:dyDescent="0.2">
      <c r="A1382">
        <f t="shared" si="43"/>
        <v>3.7099999999997961</v>
      </c>
      <c r="B1382">
        <f t="shared" si="42"/>
        <v>51.064810999991579</v>
      </c>
    </row>
    <row r="1383" spans="1:2" x14ac:dyDescent="0.2">
      <c r="A1383">
        <f t="shared" si="43"/>
        <v>3.7199999999997959</v>
      </c>
      <c r="B1383">
        <f t="shared" si="42"/>
        <v>51.478847999991522</v>
      </c>
    </row>
    <row r="1384" spans="1:2" x14ac:dyDescent="0.2">
      <c r="A1384">
        <f t="shared" si="43"/>
        <v>3.7299999999997957</v>
      </c>
      <c r="B1384">
        <f t="shared" si="42"/>
        <v>51.895116999991473</v>
      </c>
    </row>
    <row r="1385" spans="1:2" x14ac:dyDescent="0.2">
      <c r="A1385">
        <f t="shared" si="43"/>
        <v>3.7399999999997955</v>
      </c>
      <c r="B1385">
        <f t="shared" si="42"/>
        <v>52.313623999991421</v>
      </c>
    </row>
    <row r="1386" spans="1:2" x14ac:dyDescent="0.2">
      <c r="A1386">
        <f t="shared" si="43"/>
        <v>3.7499999999997953</v>
      </c>
      <c r="B1386">
        <f t="shared" si="42"/>
        <v>52.734374999991367</v>
      </c>
    </row>
    <row r="1387" spans="1:2" x14ac:dyDescent="0.2">
      <c r="A1387">
        <f t="shared" si="43"/>
        <v>3.7599999999997951</v>
      </c>
      <c r="B1387">
        <f t="shared" si="42"/>
        <v>53.157375999991309</v>
      </c>
    </row>
    <row r="1388" spans="1:2" x14ac:dyDescent="0.2">
      <c r="A1388">
        <f t="shared" si="43"/>
        <v>3.7699999999997948</v>
      </c>
      <c r="B1388">
        <f t="shared" si="42"/>
        <v>53.582632999991255</v>
      </c>
    </row>
    <row r="1389" spans="1:2" x14ac:dyDescent="0.2">
      <c r="A1389">
        <f t="shared" si="43"/>
        <v>3.7799999999997946</v>
      </c>
      <c r="B1389">
        <f t="shared" si="42"/>
        <v>54.010151999991194</v>
      </c>
    </row>
    <row r="1390" spans="1:2" x14ac:dyDescent="0.2">
      <c r="A1390">
        <f t="shared" si="43"/>
        <v>3.7899999999997944</v>
      </c>
      <c r="B1390">
        <f t="shared" si="42"/>
        <v>54.439938999991135</v>
      </c>
    </row>
    <row r="1391" spans="1:2" x14ac:dyDescent="0.2">
      <c r="A1391">
        <f t="shared" si="43"/>
        <v>3.7999999999997942</v>
      </c>
      <c r="B1391">
        <f t="shared" si="42"/>
        <v>54.87199999999109</v>
      </c>
    </row>
    <row r="1392" spans="1:2" x14ac:dyDescent="0.2">
      <c r="A1392">
        <f t="shared" si="43"/>
        <v>3.809999999999794</v>
      </c>
      <c r="B1392">
        <f t="shared" si="42"/>
        <v>55.306340999991029</v>
      </c>
    </row>
    <row r="1393" spans="1:2" x14ac:dyDescent="0.2">
      <c r="A1393">
        <f t="shared" si="43"/>
        <v>3.8199999999997938</v>
      </c>
      <c r="B1393">
        <f t="shared" si="42"/>
        <v>55.742967999990974</v>
      </c>
    </row>
    <row r="1394" spans="1:2" x14ac:dyDescent="0.2">
      <c r="A1394">
        <f t="shared" si="43"/>
        <v>3.8299999999997936</v>
      </c>
      <c r="B1394">
        <f t="shared" si="42"/>
        <v>56.181886999990915</v>
      </c>
    </row>
    <row r="1395" spans="1:2" x14ac:dyDescent="0.2">
      <c r="A1395">
        <f t="shared" si="43"/>
        <v>3.8399999999997934</v>
      </c>
      <c r="B1395">
        <f t="shared" si="42"/>
        <v>56.62310399999086</v>
      </c>
    </row>
    <row r="1396" spans="1:2" x14ac:dyDescent="0.2">
      <c r="A1396">
        <f t="shared" si="43"/>
        <v>3.8499999999997931</v>
      </c>
      <c r="B1396">
        <f t="shared" si="42"/>
        <v>57.0666249999908</v>
      </c>
    </row>
    <row r="1397" spans="1:2" x14ac:dyDescent="0.2">
      <c r="A1397">
        <f t="shared" si="43"/>
        <v>3.8599999999997929</v>
      </c>
      <c r="B1397">
        <f t="shared" si="42"/>
        <v>57.512455999990742</v>
      </c>
    </row>
    <row r="1398" spans="1:2" x14ac:dyDescent="0.2">
      <c r="A1398">
        <f t="shared" si="43"/>
        <v>3.8699999999997927</v>
      </c>
      <c r="B1398">
        <f t="shared" si="42"/>
        <v>57.960602999990691</v>
      </c>
    </row>
    <row r="1399" spans="1:2" x14ac:dyDescent="0.2">
      <c r="A1399">
        <f t="shared" si="43"/>
        <v>3.8799999999997925</v>
      </c>
      <c r="B1399">
        <f t="shared" si="42"/>
        <v>58.411071999990632</v>
      </c>
    </row>
    <row r="1400" spans="1:2" x14ac:dyDescent="0.2">
      <c r="A1400">
        <f t="shared" si="43"/>
        <v>3.8899999999997923</v>
      </c>
      <c r="B1400">
        <f t="shared" si="42"/>
        <v>58.863868999990572</v>
      </c>
    </row>
    <row r="1401" spans="1:2" x14ac:dyDescent="0.2">
      <c r="A1401">
        <f t="shared" si="43"/>
        <v>3.8999999999997921</v>
      </c>
      <c r="B1401">
        <f t="shared" si="42"/>
        <v>59.318999999990517</v>
      </c>
    </row>
    <row r="1402" spans="1:2" x14ac:dyDescent="0.2">
      <c r="A1402">
        <f t="shared" si="43"/>
        <v>3.9099999999997919</v>
      </c>
      <c r="B1402">
        <f t="shared" si="42"/>
        <v>59.776470999990458</v>
      </c>
    </row>
    <row r="1403" spans="1:2" x14ac:dyDescent="0.2">
      <c r="A1403">
        <f t="shared" si="43"/>
        <v>3.9199999999997917</v>
      </c>
      <c r="B1403">
        <f t="shared" si="42"/>
        <v>60.236287999990395</v>
      </c>
    </row>
    <row r="1404" spans="1:2" x14ac:dyDescent="0.2">
      <c r="A1404">
        <f t="shared" si="43"/>
        <v>3.9299999999997914</v>
      </c>
      <c r="B1404">
        <f t="shared" si="42"/>
        <v>60.698456999990334</v>
      </c>
    </row>
    <row r="1405" spans="1:2" x14ac:dyDescent="0.2">
      <c r="A1405">
        <f t="shared" si="43"/>
        <v>3.9399999999997912</v>
      </c>
      <c r="B1405">
        <f t="shared" si="42"/>
        <v>61.162983999990281</v>
      </c>
    </row>
    <row r="1406" spans="1:2" x14ac:dyDescent="0.2">
      <c r="A1406">
        <f t="shared" si="43"/>
        <v>3.949999999999791</v>
      </c>
      <c r="B1406">
        <f t="shared" si="42"/>
        <v>61.629874999990214</v>
      </c>
    </row>
    <row r="1407" spans="1:2" x14ac:dyDescent="0.2">
      <c r="A1407">
        <f t="shared" si="43"/>
        <v>3.9599999999997908</v>
      </c>
      <c r="B1407">
        <f t="shared" si="42"/>
        <v>62.09913599999016</v>
      </c>
    </row>
    <row r="1408" spans="1:2" x14ac:dyDescent="0.2">
      <c r="A1408">
        <f t="shared" si="43"/>
        <v>3.9699999999997906</v>
      </c>
      <c r="B1408">
        <f t="shared" si="42"/>
        <v>62.570772999990098</v>
      </c>
    </row>
    <row r="1409" spans="1:2" x14ac:dyDescent="0.2">
      <c r="A1409">
        <f t="shared" si="43"/>
        <v>3.9799999999997904</v>
      </c>
      <c r="B1409">
        <f t="shared" si="42"/>
        <v>63.044791999990039</v>
      </c>
    </row>
    <row r="1410" spans="1:2" x14ac:dyDescent="0.2">
      <c r="A1410">
        <f t="shared" si="43"/>
        <v>3.9899999999997902</v>
      </c>
      <c r="B1410">
        <f t="shared" si="42"/>
        <v>63.521198999989977</v>
      </c>
    </row>
    <row r="1411" spans="1:2" x14ac:dyDescent="0.2">
      <c r="A1411">
        <f t="shared" si="43"/>
        <v>3.9999999999997899</v>
      </c>
      <c r="B1411">
        <f t="shared" si="42"/>
        <v>63.999999999989917</v>
      </c>
    </row>
    <row r="1412" spans="1:2" x14ac:dyDescent="0.2">
      <c r="A1412">
        <f t="shared" si="43"/>
        <v>4.0099999999997902</v>
      </c>
      <c r="B1412">
        <f t="shared" si="42"/>
        <v>64.481200999989881</v>
      </c>
    </row>
    <row r="1413" spans="1:2" x14ac:dyDescent="0.2">
      <c r="A1413">
        <f t="shared" si="43"/>
        <v>4.01999999999979</v>
      </c>
      <c r="B1413">
        <f t="shared" si="42"/>
        <v>64.964807999989816</v>
      </c>
    </row>
    <row r="1414" spans="1:2" x14ac:dyDescent="0.2">
      <c r="A1414">
        <f t="shared" si="43"/>
        <v>4.0299999999997898</v>
      </c>
      <c r="B1414">
        <f t="shared" si="42"/>
        <v>65.450826999989758</v>
      </c>
    </row>
    <row r="1415" spans="1:2" x14ac:dyDescent="0.2">
      <c r="A1415">
        <f t="shared" si="43"/>
        <v>4.0399999999997895</v>
      </c>
      <c r="B1415">
        <f t="shared" si="42"/>
        <v>65.939263999989691</v>
      </c>
    </row>
    <row r="1416" spans="1:2" x14ac:dyDescent="0.2">
      <c r="A1416">
        <f t="shared" si="43"/>
        <v>4.0499999999997893</v>
      </c>
      <c r="B1416">
        <f t="shared" si="42"/>
        <v>66.430124999989644</v>
      </c>
    </row>
    <row r="1417" spans="1:2" x14ac:dyDescent="0.2">
      <c r="A1417">
        <f t="shared" si="43"/>
        <v>4.0599999999997891</v>
      </c>
      <c r="B1417">
        <f t="shared" si="42"/>
        <v>66.923415999989572</v>
      </c>
    </row>
    <row r="1418" spans="1:2" x14ac:dyDescent="0.2">
      <c r="A1418">
        <f t="shared" si="43"/>
        <v>4.0699999999997889</v>
      </c>
      <c r="B1418">
        <f t="shared" si="42"/>
        <v>67.419142999989518</v>
      </c>
    </row>
    <row r="1419" spans="1:2" x14ac:dyDescent="0.2">
      <c r="A1419">
        <f t="shared" si="43"/>
        <v>4.0799999999997887</v>
      </c>
      <c r="B1419">
        <f t="shared" si="42"/>
        <v>67.917311999989451</v>
      </c>
    </row>
    <row r="1420" spans="1:2" x14ac:dyDescent="0.2">
      <c r="A1420">
        <f t="shared" si="43"/>
        <v>4.0899999999997885</v>
      </c>
      <c r="B1420">
        <f t="shared" ref="B1420:B1483" si="44">POWER($A1420,B$4)</f>
        <v>68.417928999989385</v>
      </c>
    </row>
    <row r="1421" spans="1:2" x14ac:dyDescent="0.2">
      <c r="A1421">
        <f t="shared" ref="A1421:A1484" si="45">A1420+B$3</f>
        <v>4.0999999999997883</v>
      </c>
      <c r="B1421">
        <f t="shared" si="44"/>
        <v>68.920999999989334</v>
      </c>
    </row>
    <row r="1422" spans="1:2" x14ac:dyDescent="0.2">
      <c r="A1422">
        <f t="shared" si="45"/>
        <v>4.109999999999788</v>
      </c>
      <c r="B1422">
        <f t="shared" si="44"/>
        <v>69.426530999989268</v>
      </c>
    </row>
    <row r="1423" spans="1:2" x14ac:dyDescent="0.2">
      <c r="A1423">
        <f t="shared" si="45"/>
        <v>4.1199999999997878</v>
      </c>
      <c r="B1423">
        <f t="shared" si="44"/>
        <v>69.9345279999892</v>
      </c>
    </row>
    <row r="1424" spans="1:2" x14ac:dyDescent="0.2">
      <c r="A1424">
        <f t="shared" si="45"/>
        <v>4.1299999999997876</v>
      </c>
      <c r="B1424">
        <f t="shared" si="44"/>
        <v>70.444996999989144</v>
      </c>
    </row>
    <row r="1425" spans="1:2" x14ac:dyDescent="0.2">
      <c r="A1425">
        <f t="shared" si="45"/>
        <v>4.1399999999997874</v>
      </c>
      <c r="B1425">
        <f t="shared" si="44"/>
        <v>70.95794399998907</v>
      </c>
    </row>
    <row r="1426" spans="1:2" x14ac:dyDescent="0.2">
      <c r="A1426">
        <f t="shared" si="45"/>
        <v>4.1499999999997872</v>
      </c>
      <c r="B1426">
        <f t="shared" si="44"/>
        <v>71.473374999989005</v>
      </c>
    </row>
    <row r="1427" spans="1:2" x14ac:dyDescent="0.2">
      <c r="A1427">
        <f t="shared" si="45"/>
        <v>4.159999999999787</v>
      </c>
      <c r="B1427">
        <f t="shared" si="44"/>
        <v>71.991295999988949</v>
      </c>
    </row>
    <row r="1428" spans="1:2" x14ac:dyDescent="0.2">
      <c r="A1428">
        <f t="shared" si="45"/>
        <v>4.1699999999997868</v>
      </c>
      <c r="B1428">
        <f t="shared" si="44"/>
        <v>72.511712999988887</v>
      </c>
    </row>
    <row r="1429" spans="1:2" x14ac:dyDescent="0.2">
      <c r="A1429">
        <f t="shared" si="45"/>
        <v>4.1799999999997866</v>
      </c>
      <c r="B1429">
        <f t="shared" si="44"/>
        <v>73.034631999988818</v>
      </c>
    </row>
    <row r="1430" spans="1:2" x14ac:dyDescent="0.2">
      <c r="A1430">
        <f t="shared" si="45"/>
        <v>4.1899999999997863</v>
      </c>
      <c r="B1430">
        <f t="shared" si="44"/>
        <v>73.560058999988755</v>
      </c>
    </row>
    <row r="1431" spans="1:2" x14ac:dyDescent="0.2">
      <c r="A1431">
        <f t="shared" si="45"/>
        <v>4.1999999999997861</v>
      </c>
      <c r="B1431">
        <f t="shared" si="44"/>
        <v>74.087999999988682</v>
      </c>
    </row>
    <row r="1432" spans="1:2" x14ac:dyDescent="0.2">
      <c r="A1432">
        <f t="shared" si="45"/>
        <v>4.2099999999997859</v>
      </c>
      <c r="B1432">
        <f t="shared" si="44"/>
        <v>74.618460999988628</v>
      </c>
    </row>
    <row r="1433" spans="1:2" x14ac:dyDescent="0.2">
      <c r="A1433">
        <f t="shared" si="45"/>
        <v>4.2199999999997857</v>
      </c>
      <c r="B1433">
        <f t="shared" si="44"/>
        <v>75.151447999988548</v>
      </c>
    </row>
    <row r="1434" spans="1:2" x14ac:dyDescent="0.2">
      <c r="A1434">
        <f t="shared" si="45"/>
        <v>4.2299999999997855</v>
      </c>
      <c r="B1434">
        <f t="shared" si="44"/>
        <v>75.686966999988485</v>
      </c>
    </row>
    <row r="1435" spans="1:2" x14ac:dyDescent="0.2">
      <c r="A1435">
        <f t="shared" si="45"/>
        <v>4.2399999999997853</v>
      </c>
      <c r="B1435">
        <f t="shared" si="44"/>
        <v>76.225023999988423</v>
      </c>
    </row>
    <row r="1436" spans="1:2" x14ac:dyDescent="0.2">
      <c r="A1436">
        <f t="shared" si="45"/>
        <v>4.2499999999997851</v>
      </c>
      <c r="B1436">
        <f t="shared" si="44"/>
        <v>76.765624999988361</v>
      </c>
    </row>
    <row r="1437" spans="1:2" x14ac:dyDescent="0.2">
      <c r="A1437">
        <f t="shared" si="45"/>
        <v>4.2599999999997848</v>
      </c>
      <c r="B1437">
        <f t="shared" si="44"/>
        <v>77.308775999988285</v>
      </c>
    </row>
    <row r="1438" spans="1:2" x14ac:dyDescent="0.2">
      <c r="A1438">
        <f t="shared" si="45"/>
        <v>4.2699999999997846</v>
      </c>
      <c r="B1438">
        <f t="shared" si="44"/>
        <v>77.854482999988221</v>
      </c>
    </row>
    <row r="1439" spans="1:2" x14ac:dyDescent="0.2">
      <c r="A1439">
        <f t="shared" si="45"/>
        <v>4.2799999999997844</v>
      </c>
      <c r="B1439">
        <f t="shared" si="44"/>
        <v>78.402751999988141</v>
      </c>
    </row>
    <row r="1440" spans="1:2" x14ac:dyDescent="0.2">
      <c r="A1440">
        <f t="shared" si="45"/>
        <v>4.2899999999997842</v>
      </c>
      <c r="B1440">
        <f t="shared" si="44"/>
        <v>78.953588999988085</v>
      </c>
    </row>
    <row r="1441" spans="1:2" x14ac:dyDescent="0.2">
      <c r="A1441">
        <f t="shared" si="45"/>
        <v>4.299999999999784</v>
      </c>
      <c r="B1441">
        <f t="shared" si="44"/>
        <v>79.506999999988025</v>
      </c>
    </row>
    <row r="1442" spans="1:2" x14ac:dyDescent="0.2">
      <c r="A1442">
        <f t="shared" si="45"/>
        <v>4.3099999999997838</v>
      </c>
      <c r="B1442">
        <f t="shared" si="44"/>
        <v>80.062990999987946</v>
      </c>
    </row>
    <row r="1443" spans="1:2" x14ac:dyDescent="0.2">
      <c r="A1443">
        <f t="shared" si="45"/>
        <v>4.3199999999997836</v>
      </c>
      <c r="B1443">
        <f t="shared" si="44"/>
        <v>80.621567999987874</v>
      </c>
    </row>
    <row r="1444" spans="1:2" x14ac:dyDescent="0.2">
      <c r="A1444">
        <f t="shared" si="45"/>
        <v>4.3299999999997834</v>
      </c>
      <c r="B1444">
        <f t="shared" si="44"/>
        <v>81.18273699998781</v>
      </c>
    </row>
    <row r="1445" spans="1:2" x14ac:dyDescent="0.2">
      <c r="A1445">
        <f t="shared" si="45"/>
        <v>4.3399999999997831</v>
      </c>
      <c r="B1445">
        <f t="shared" si="44"/>
        <v>81.746503999987738</v>
      </c>
    </row>
    <row r="1446" spans="1:2" x14ac:dyDescent="0.2">
      <c r="A1446">
        <f t="shared" si="45"/>
        <v>4.3499999999997829</v>
      </c>
      <c r="B1446">
        <f t="shared" si="44"/>
        <v>82.312874999987685</v>
      </c>
    </row>
    <row r="1447" spans="1:2" x14ac:dyDescent="0.2">
      <c r="A1447">
        <f t="shared" si="45"/>
        <v>4.3599999999997827</v>
      </c>
      <c r="B1447">
        <f t="shared" si="44"/>
        <v>82.881855999987607</v>
      </c>
    </row>
    <row r="1448" spans="1:2" x14ac:dyDescent="0.2">
      <c r="A1448">
        <f t="shared" si="45"/>
        <v>4.3699999999997825</v>
      </c>
      <c r="B1448">
        <f t="shared" si="44"/>
        <v>83.453452999987547</v>
      </c>
    </row>
    <row r="1449" spans="1:2" x14ac:dyDescent="0.2">
      <c r="A1449">
        <f t="shared" si="45"/>
        <v>4.3799999999997823</v>
      </c>
      <c r="B1449">
        <f t="shared" si="44"/>
        <v>84.027671999987462</v>
      </c>
    </row>
    <row r="1450" spans="1:2" x14ac:dyDescent="0.2">
      <c r="A1450">
        <f t="shared" si="45"/>
        <v>4.3899999999997821</v>
      </c>
      <c r="B1450">
        <f t="shared" si="44"/>
        <v>84.604518999987405</v>
      </c>
    </row>
    <row r="1451" spans="1:2" x14ac:dyDescent="0.2">
      <c r="A1451">
        <f t="shared" si="45"/>
        <v>4.3999999999997819</v>
      </c>
      <c r="B1451">
        <f t="shared" si="44"/>
        <v>85.183999999987336</v>
      </c>
    </row>
    <row r="1452" spans="1:2" x14ac:dyDescent="0.2">
      <c r="A1452">
        <f t="shared" si="45"/>
        <v>4.4099999999997817</v>
      </c>
      <c r="B1452">
        <f t="shared" si="44"/>
        <v>85.766120999987265</v>
      </c>
    </row>
    <row r="1453" spans="1:2" x14ac:dyDescent="0.2">
      <c r="A1453">
        <f t="shared" si="45"/>
        <v>4.4199999999997814</v>
      </c>
      <c r="B1453">
        <f t="shared" si="44"/>
        <v>86.350887999987194</v>
      </c>
    </row>
    <row r="1454" spans="1:2" x14ac:dyDescent="0.2">
      <c r="A1454">
        <f t="shared" si="45"/>
        <v>4.4299999999997812</v>
      </c>
      <c r="B1454">
        <f t="shared" si="44"/>
        <v>86.93830699998712</v>
      </c>
    </row>
    <row r="1455" spans="1:2" x14ac:dyDescent="0.2">
      <c r="A1455">
        <f t="shared" si="45"/>
        <v>4.439999999999781</v>
      </c>
      <c r="B1455">
        <f t="shared" si="44"/>
        <v>87.528383999987057</v>
      </c>
    </row>
    <row r="1456" spans="1:2" x14ac:dyDescent="0.2">
      <c r="A1456">
        <f t="shared" si="45"/>
        <v>4.4499999999997808</v>
      </c>
      <c r="B1456">
        <f t="shared" si="44"/>
        <v>88.121124999986975</v>
      </c>
    </row>
    <row r="1457" spans="1:2" x14ac:dyDescent="0.2">
      <c r="A1457">
        <f t="shared" si="45"/>
        <v>4.4599999999997806</v>
      </c>
      <c r="B1457">
        <f t="shared" si="44"/>
        <v>88.716535999986903</v>
      </c>
    </row>
    <row r="1458" spans="1:2" x14ac:dyDescent="0.2">
      <c r="A1458">
        <f t="shared" si="45"/>
        <v>4.4699999999997804</v>
      </c>
      <c r="B1458">
        <f t="shared" si="44"/>
        <v>89.314622999986838</v>
      </c>
    </row>
    <row r="1459" spans="1:2" x14ac:dyDescent="0.2">
      <c r="A1459">
        <f t="shared" si="45"/>
        <v>4.4799999999997802</v>
      </c>
      <c r="B1459">
        <f t="shared" si="44"/>
        <v>89.915391999986767</v>
      </c>
    </row>
    <row r="1460" spans="1:2" x14ac:dyDescent="0.2">
      <c r="A1460">
        <f t="shared" si="45"/>
        <v>4.4899999999997799</v>
      </c>
      <c r="B1460">
        <f t="shared" si="44"/>
        <v>90.518848999986687</v>
      </c>
    </row>
    <row r="1461" spans="1:2" x14ac:dyDescent="0.2">
      <c r="A1461">
        <f t="shared" si="45"/>
        <v>4.4999999999997797</v>
      </c>
      <c r="B1461">
        <f t="shared" si="44"/>
        <v>91.124999999986613</v>
      </c>
    </row>
    <row r="1462" spans="1:2" x14ac:dyDescent="0.2">
      <c r="A1462">
        <f t="shared" si="45"/>
        <v>4.5099999999997795</v>
      </c>
      <c r="B1462">
        <f t="shared" si="44"/>
        <v>91.733850999986544</v>
      </c>
    </row>
    <row r="1463" spans="1:2" x14ac:dyDescent="0.2">
      <c r="A1463">
        <f t="shared" si="45"/>
        <v>4.5199999999997793</v>
      </c>
      <c r="B1463">
        <f t="shared" si="44"/>
        <v>92.345407999986477</v>
      </c>
    </row>
    <row r="1464" spans="1:2" x14ac:dyDescent="0.2">
      <c r="A1464">
        <f t="shared" si="45"/>
        <v>4.5299999999997791</v>
      </c>
      <c r="B1464">
        <f t="shared" si="44"/>
        <v>92.959676999986399</v>
      </c>
    </row>
    <row r="1465" spans="1:2" x14ac:dyDescent="0.2">
      <c r="A1465">
        <f t="shared" si="45"/>
        <v>4.5399999999997789</v>
      </c>
      <c r="B1465">
        <f t="shared" si="44"/>
        <v>93.576663999986323</v>
      </c>
    </row>
    <row r="1466" spans="1:2" x14ac:dyDescent="0.2">
      <c r="A1466">
        <f t="shared" si="45"/>
        <v>4.5499999999997787</v>
      </c>
      <c r="B1466">
        <f t="shared" si="44"/>
        <v>94.196374999986261</v>
      </c>
    </row>
    <row r="1467" spans="1:2" x14ac:dyDescent="0.2">
      <c r="A1467">
        <f t="shared" si="45"/>
        <v>4.5599999999997785</v>
      </c>
      <c r="B1467">
        <f t="shared" si="44"/>
        <v>94.818815999986185</v>
      </c>
    </row>
    <row r="1468" spans="1:2" x14ac:dyDescent="0.2">
      <c r="A1468">
        <f t="shared" si="45"/>
        <v>4.5699999999997782</v>
      </c>
      <c r="B1468">
        <f t="shared" si="44"/>
        <v>95.443992999986108</v>
      </c>
    </row>
    <row r="1469" spans="1:2" x14ac:dyDescent="0.2">
      <c r="A1469">
        <f t="shared" si="45"/>
        <v>4.579999999999778</v>
      </c>
      <c r="B1469">
        <f t="shared" si="44"/>
        <v>96.071911999986028</v>
      </c>
    </row>
    <row r="1470" spans="1:2" x14ac:dyDescent="0.2">
      <c r="A1470">
        <f t="shared" si="45"/>
        <v>4.5899999999997778</v>
      </c>
      <c r="B1470">
        <f t="shared" si="44"/>
        <v>96.70257899998596</v>
      </c>
    </row>
    <row r="1471" spans="1:2" x14ac:dyDescent="0.2">
      <c r="A1471">
        <f t="shared" si="45"/>
        <v>4.5999999999997776</v>
      </c>
      <c r="B1471">
        <f t="shared" si="44"/>
        <v>97.335999999985887</v>
      </c>
    </row>
    <row r="1472" spans="1:2" x14ac:dyDescent="0.2">
      <c r="A1472">
        <f t="shared" si="45"/>
        <v>4.6099999999997774</v>
      </c>
      <c r="B1472">
        <f t="shared" si="44"/>
        <v>97.97218099998581</v>
      </c>
    </row>
    <row r="1473" spans="1:2" x14ac:dyDescent="0.2">
      <c r="A1473">
        <f t="shared" si="45"/>
        <v>4.6199999999997772</v>
      </c>
      <c r="B1473">
        <f t="shared" si="44"/>
        <v>98.611127999985726</v>
      </c>
    </row>
    <row r="1474" spans="1:2" x14ac:dyDescent="0.2">
      <c r="A1474">
        <f t="shared" si="45"/>
        <v>4.629999999999777</v>
      </c>
      <c r="B1474">
        <f t="shared" si="44"/>
        <v>99.25284699998565</v>
      </c>
    </row>
    <row r="1475" spans="1:2" x14ac:dyDescent="0.2">
      <c r="A1475">
        <f t="shared" si="45"/>
        <v>4.6399999999997767</v>
      </c>
      <c r="B1475">
        <f t="shared" si="44"/>
        <v>99.89734399998558</v>
      </c>
    </row>
    <row r="1476" spans="1:2" x14ac:dyDescent="0.2">
      <c r="A1476">
        <f t="shared" si="45"/>
        <v>4.6499999999997765</v>
      </c>
      <c r="B1476">
        <f t="shared" si="44"/>
        <v>100.5446249999855</v>
      </c>
    </row>
    <row r="1477" spans="1:2" x14ac:dyDescent="0.2">
      <c r="A1477">
        <f t="shared" si="45"/>
        <v>4.6599999999997763</v>
      </c>
      <c r="B1477">
        <f t="shared" si="44"/>
        <v>101.19469599998543</v>
      </c>
    </row>
    <row r="1478" spans="1:2" x14ac:dyDescent="0.2">
      <c r="A1478">
        <f t="shared" si="45"/>
        <v>4.6699999999997761</v>
      </c>
      <c r="B1478">
        <f t="shared" si="44"/>
        <v>101.84756299998536</v>
      </c>
    </row>
    <row r="1479" spans="1:2" x14ac:dyDescent="0.2">
      <c r="A1479">
        <f t="shared" si="45"/>
        <v>4.6799999999997759</v>
      </c>
      <c r="B1479">
        <f t="shared" si="44"/>
        <v>102.50323199998529</v>
      </c>
    </row>
    <row r="1480" spans="1:2" x14ac:dyDescent="0.2">
      <c r="A1480">
        <f t="shared" si="45"/>
        <v>4.6899999999997757</v>
      </c>
      <c r="B1480">
        <f t="shared" si="44"/>
        <v>103.16170899998519</v>
      </c>
    </row>
    <row r="1481" spans="1:2" x14ac:dyDescent="0.2">
      <c r="A1481">
        <f t="shared" si="45"/>
        <v>4.6999999999997755</v>
      </c>
      <c r="B1481">
        <f t="shared" si="44"/>
        <v>103.82299999998511</v>
      </c>
    </row>
    <row r="1482" spans="1:2" x14ac:dyDescent="0.2">
      <c r="A1482">
        <f t="shared" si="45"/>
        <v>4.7099999999997753</v>
      </c>
      <c r="B1482">
        <f t="shared" si="44"/>
        <v>104.48711099998505</v>
      </c>
    </row>
    <row r="1483" spans="1:2" x14ac:dyDescent="0.2">
      <c r="A1483">
        <f t="shared" si="45"/>
        <v>4.719999999999775</v>
      </c>
      <c r="B1483">
        <f t="shared" si="44"/>
        <v>105.15404799998497</v>
      </c>
    </row>
    <row r="1484" spans="1:2" x14ac:dyDescent="0.2">
      <c r="A1484">
        <f t="shared" si="45"/>
        <v>4.7299999999997748</v>
      </c>
      <c r="B1484">
        <f t="shared" ref="B1484:B1547" si="46">POWER($A1484,B$4)</f>
        <v>105.82381699998489</v>
      </c>
    </row>
    <row r="1485" spans="1:2" x14ac:dyDescent="0.2">
      <c r="A1485">
        <f t="shared" ref="A1485:A1548" si="47">A1484+B$3</f>
        <v>4.7399999999997746</v>
      </c>
      <c r="B1485">
        <f t="shared" si="46"/>
        <v>106.4964239999848</v>
      </c>
    </row>
    <row r="1486" spans="1:2" x14ac:dyDescent="0.2">
      <c r="A1486">
        <f t="shared" si="47"/>
        <v>4.7499999999997744</v>
      </c>
      <c r="B1486">
        <f t="shared" si="46"/>
        <v>107.17187499998474</v>
      </c>
    </row>
    <row r="1487" spans="1:2" x14ac:dyDescent="0.2">
      <c r="A1487">
        <f t="shared" si="47"/>
        <v>4.7599999999997742</v>
      </c>
      <c r="B1487">
        <f t="shared" si="46"/>
        <v>107.85017599998464</v>
      </c>
    </row>
    <row r="1488" spans="1:2" x14ac:dyDescent="0.2">
      <c r="A1488">
        <f t="shared" si="47"/>
        <v>4.769999999999774</v>
      </c>
      <c r="B1488">
        <f t="shared" si="46"/>
        <v>108.53133299998457</v>
      </c>
    </row>
    <row r="1489" spans="1:2" x14ac:dyDescent="0.2">
      <c r="A1489">
        <f t="shared" si="47"/>
        <v>4.7799999999997738</v>
      </c>
      <c r="B1489">
        <f t="shared" si="46"/>
        <v>109.21535199998449</v>
      </c>
    </row>
    <row r="1490" spans="1:2" x14ac:dyDescent="0.2">
      <c r="A1490">
        <f t="shared" si="47"/>
        <v>4.7899999999997736</v>
      </c>
      <c r="B1490">
        <f t="shared" si="46"/>
        <v>109.90223899998442</v>
      </c>
    </row>
    <row r="1491" spans="1:2" x14ac:dyDescent="0.2">
      <c r="A1491">
        <f t="shared" si="47"/>
        <v>4.7999999999997733</v>
      </c>
      <c r="B1491">
        <f t="shared" si="46"/>
        <v>110.59199999998434</v>
      </c>
    </row>
    <row r="1492" spans="1:2" x14ac:dyDescent="0.2">
      <c r="A1492">
        <f t="shared" si="47"/>
        <v>4.8099999999997731</v>
      </c>
      <c r="B1492">
        <f t="shared" si="46"/>
        <v>111.28464099998425</v>
      </c>
    </row>
    <row r="1493" spans="1:2" x14ac:dyDescent="0.2">
      <c r="A1493">
        <f t="shared" si="47"/>
        <v>4.8199999999997729</v>
      </c>
      <c r="B1493">
        <f t="shared" si="46"/>
        <v>111.98016799998416</v>
      </c>
    </row>
    <row r="1494" spans="1:2" x14ac:dyDescent="0.2">
      <c r="A1494">
        <f t="shared" si="47"/>
        <v>4.8299999999997727</v>
      </c>
      <c r="B1494">
        <f t="shared" si="46"/>
        <v>112.67858699998409</v>
      </c>
    </row>
    <row r="1495" spans="1:2" x14ac:dyDescent="0.2">
      <c r="A1495">
        <f t="shared" si="47"/>
        <v>4.8399999999997725</v>
      </c>
      <c r="B1495">
        <f t="shared" si="46"/>
        <v>113.37990399998401</v>
      </c>
    </row>
    <row r="1496" spans="1:2" x14ac:dyDescent="0.2">
      <c r="A1496">
        <f t="shared" si="47"/>
        <v>4.8499999999997723</v>
      </c>
      <c r="B1496">
        <f t="shared" si="46"/>
        <v>114.08412499998393</v>
      </c>
    </row>
    <row r="1497" spans="1:2" x14ac:dyDescent="0.2">
      <c r="A1497">
        <f t="shared" si="47"/>
        <v>4.8599999999997721</v>
      </c>
      <c r="B1497">
        <f t="shared" si="46"/>
        <v>114.79125599998385</v>
      </c>
    </row>
    <row r="1498" spans="1:2" x14ac:dyDescent="0.2">
      <c r="A1498">
        <f t="shared" si="47"/>
        <v>4.8699999999997718</v>
      </c>
      <c r="B1498">
        <f t="shared" si="46"/>
        <v>115.50130299998376</v>
      </c>
    </row>
    <row r="1499" spans="1:2" x14ac:dyDescent="0.2">
      <c r="A1499">
        <f t="shared" si="47"/>
        <v>4.8799999999997716</v>
      </c>
      <c r="B1499">
        <f t="shared" si="46"/>
        <v>116.21427199998368</v>
      </c>
    </row>
    <row r="1500" spans="1:2" x14ac:dyDescent="0.2">
      <c r="A1500">
        <f t="shared" si="47"/>
        <v>4.8899999999997714</v>
      </c>
      <c r="B1500">
        <f t="shared" si="46"/>
        <v>116.93016899998361</v>
      </c>
    </row>
    <row r="1501" spans="1:2" x14ac:dyDescent="0.2">
      <c r="A1501">
        <f t="shared" si="47"/>
        <v>4.8999999999997712</v>
      </c>
      <c r="B1501">
        <f t="shared" si="46"/>
        <v>117.64899999998352</v>
      </c>
    </row>
    <row r="1502" spans="1:2" x14ac:dyDescent="0.2">
      <c r="A1502">
        <f t="shared" si="47"/>
        <v>4.909999999999771</v>
      </c>
      <c r="B1502">
        <f t="shared" si="46"/>
        <v>118.37077099998343</v>
      </c>
    </row>
    <row r="1503" spans="1:2" x14ac:dyDescent="0.2">
      <c r="A1503">
        <f t="shared" si="47"/>
        <v>4.9199999999997708</v>
      </c>
      <c r="B1503">
        <f t="shared" si="46"/>
        <v>119.09548799998336</v>
      </c>
    </row>
    <row r="1504" spans="1:2" x14ac:dyDescent="0.2">
      <c r="A1504">
        <f t="shared" si="47"/>
        <v>4.9299999999997706</v>
      </c>
      <c r="B1504">
        <f t="shared" si="46"/>
        <v>119.82315699998327</v>
      </c>
    </row>
    <row r="1505" spans="1:2" x14ac:dyDescent="0.2">
      <c r="A1505">
        <f t="shared" si="47"/>
        <v>4.9399999999997704</v>
      </c>
      <c r="B1505">
        <f t="shared" si="46"/>
        <v>120.55378399998318</v>
      </c>
    </row>
    <row r="1506" spans="1:2" x14ac:dyDescent="0.2">
      <c r="A1506">
        <f t="shared" si="47"/>
        <v>4.9499999999997701</v>
      </c>
      <c r="B1506">
        <f t="shared" si="46"/>
        <v>121.2873749999831</v>
      </c>
    </row>
    <row r="1507" spans="1:2" x14ac:dyDescent="0.2">
      <c r="A1507">
        <f t="shared" si="47"/>
        <v>4.9599999999997699</v>
      </c>
      <c r="B1507">
        <f t="shared" si="46"/>
        <v>122.02393599998301</v>
      </c>
    </row>
    <row r="1508" spans="1:2" x14ac:dyDescent="0.2">
      <c r="A1508">
        <f t="shared" si="47"/>
        <v>4.9699999999997697</v>
      </c>
      <c r="B1508">
        <f t="shared" si="46"/>
        <v>122.76347299998292</v>
      </c>
    </row>
    <row r="1509" spans="1:2" x14ac:dyDescent="0.2">
      <c r="A1509">
        <f t="shared" si="47"/>
        <v>4.9799999999997695</v>
      </c>
      <c r="B1509">
        <f t="shared" si="46"/>
        <v>123.50599199998285</v>
      </c>
    </row>
    <row r="1510" spans="1:2" x14ac:dyDescent="0.2">
      <c r="A1510">
        <f t="shared" si="47"/>
        <v>4.9899999999997693</v>
      </c>
      <c r="B1510">
        <f t="shared" si="46"/>
        <v>124.25149899998276</v>
      </c>
    </row>
    <row r="1511" spans="1:2" x14ac:dyDescent="0.2">
      <c r="A1511">
        <f t="shared" si="47"/>
        <v>4.9999999999997691</v>
      </c>
      <c r="B1511">
        <f t="shared" si="46"/>
        <v>124.99999999998268</v>
      </c>
    </row>
    <row r="1512" spans="1:2" x14ac:dyDescent="0.2">
      <c r="A1512">
        <f t="shared" si="47"/>
        <v>5.0099999999997689</v>
      </c>
      <c r="B1512">
        <f t="shared" si="46"/>
        <v>125.7515009999826</v>
      </c>
    </row>
    <row r="1513" spans="1:2" x14ac:dyDescent="0.2">
      <c r="A1513">
        <f t="shared" si="47"/>
        <v>5.0199999999997686</v>
      </c>
      <c r="B1513">
        <f t="shared" si="46"/>
        <v>126.50600799998251</v>
      </c>
    </row>
    <row r="1514" spans="1:2" x14ac:dyDescent="0.2">
      <c r="A1514">
        <f t="shared" si="47"/>
        <v>5.0299999999997684</v>
      </c>
      <c r="B1514">
        <f t="shared" si="46"/>
        <v>127.26352699998243</v>
      </c>
    </row>
    <row r="1515" spans="1:2" x14ac:dyDescent="0.2">
      <c r="A1515">
        <f t="shared" si="47"/>
        <v>5.0399999999997682</v>
      </c>
      <c r="B1515">
        <f t="shared" si="46"/>
        <v>128.02406399998233</v>
      </c>
    </row>
    <row r="1516" spans="1:2" x14ac:dyDescent="0.2">
      <c r="A1516">
        <f t="shared" si="47"/>
        <v>5.049999999999768</v>
      </c>
      <c r="B1516">
        <f t="shared" si="46"/>
        <v>128.78762499998226</v>
      </c>
    </row>
    <row r="1517" spans="1:2" x14ac:dyDescent="0.2">
      <c r="A1517">
        <f t="shared" si="47"/>
        <v>5.0599999999997678</v>
      </c>
      <c r="B1517">
        <f t="shared" si="46"/>
        <v>129.55421599998218</v>
      </c>
    </row>
    <row r="1518" spans="1:2" x14ac:dyDescent="0.2">
      <c r="A1518">
        <f t="shared" si="47"/>
        <v>5.0699999999997676</v>
      </c>
      <c r="B1518">
        <f t="shared" si="46"/>
        <v>130.32384299998208</v>
      </c>
    </row>
    <row r="1519" spans="1:2" x14ac:dyDescent="0.2">
      <c r="A1519">
        <f t="shared" si="47"/>
        <v>5.0799999999997674</v>
      </c>
      <c r="B1519">
        <f t="shared" si="46"/>
        <v>131.096511999982</v>
      </c>
    </row>
    <row r="1520" spans="1:2" x14ac:dyDescent="0.2">
      <c r="A1520">
        <f t="shared" si="47"/>
        <v>5.0899999999997672</v>
      </c>
      <c r="B1520">
        <f t="shared" si="46"/>
        <v>131.8722289999819</v>
      </c>
    </row>
    <row r="1521" spans="1:2" x14ac:dyDescent="0.2">
      <c r="A1521">
        <f t="shared" si="47"/>
        <v>5.0999999999997669</v>
      </c>
      <c r="B1521">
        <f t="shared" si="46"/>
        <v>132.65099999998182</v>
      </c>
    </row>
    <row r="1522" spans="1:2" x14ac:dyDescent="0.2">
      <c r="A1522">
        <f t="shared" si="47"/>
        <v>5.1099999999997667</v>
      </c>
      <c r="B1522">
        <f t="shared" si="46"/>
        <v>133.43283099998172</v>
      </c>
    </row>
    <row r="1523" spans="1:2" x14ac:dyDescent="0.2">
      <c r="A1523">
        <f t="shared" si="47"/>
        <v>5.1199999999997665</v>
      </c>
      <c r="B1523">
        <f t="shared" si="46"/>
        <v>134.21772799998163</v>
      </c>
    </row>
    <row r="1524" spans="1:2" x14ac:dyDescent="0.2">
      <c r="A1524">
        <f t="shared" si="47"/>
        <v>5.1299999999997663</v>
      </c>
      <c r="B1524">
        <f t="shared" si="46"/>
        <v>135.00569699998155</v>
      </c>
    </row>
    <row r="1525" spans="1:2" x14ac:dyDescent="0.2">
      <c r="A1525">
        <f t="shared" si="47"/>
        <v>5.1399999999997661</v>
      </c>
      <c r="B1525">
        <f t="shared" si="46"/>
        <v>135.79674399998146</v>
      </c>
    </row>
    <row r="1526" spans="1:2" x14ac:dyDescent="0.2">
      <c r="A1526">
        <f t="shared" si="47"/>
        <v>5.1499999999997659</v>
      </c>
      <c r="B1526">
        <f t="shared" si="46"/>
        <v>136.59087499998137</v>
      </c>
    </row>
    <row r="1527" spans="1:2" x14ac:dyDescent="0.2">
      <c r="A1527">
        <f t="shared" si="47"/>
        <v>5.1599999999997657</v>
      </c>
      <c r="B1527">
        <f t="shared" si="46"/>
        <v>137.38809599998129</v>
      </c>
    </row>
    <row r="1528" spans="1:2" x14ac:dyDescent="0.2">
      <c r="A1528">
        <f t="shared" si="47"/>
        <v>5.1699999999997654</v>
      </c>
      <c r="B1528">
        <f t="shared" si="46"/>
        <v>138.18841299998121</v>
      </c>
    </row>
    <row r="1529" spans="1:2" x14ac:dyDescent="0.2">
      <c r="A1529">
        <f t="shared" si="47"/>
        <v>5.1799999999997652</v>
      </c>
      <c r="B1529">
        <f t="shared" si="46"/>
        <v>138.99183199998109</v>
      </c>
    </row>
    <row r="1530" spans="1:2" x14ac:dyDescent="0.2">
      <c r="A1530">
        <f t="shared" si="47"/>
        <v>5.189999999999765</v>
      </c>
      <c r="B1530">
        <f t="shared" si="46"/>
        <v>139.79835899998102</v>
      </c>
    </row>
    <row r="1531" spans="1:2" x14ac:dyDescent="0.2">
      <c r="A1531">
        <f t="shared" si="47"/>
        <v>5.1999999999997648</v>
      </c>
      <c r="B1531">
        <f t="shared" si="46"/>
        <v>140.60799999998093</v>
      </c>
    </row>
    <row r="1532" spans="1:2" x14ac:dyDescent="0.2">
      <c r="A1532">
        <f t="shared" si="47"/>
        <v>5.2099999999997646</v>
      </c>
      <c r="B1532">
        <f t="shared" si="46"/>
        <v>141.42076099998084</v>
      </c>
    </row>
    <row r="1533" spans="1:2" x14ac:dyDescent="0.2">
      <c r="A1533">
        <f t="shared" si="47"/>
        <v>5.2199999999997644</v>
      </c>
      <c r="B1533">
        <f t="shared" si="46"/>
        <v>142.23664799998076</v>
      </c>
    </row>
    <row r="1534" spans="1:2" x14ac:dyDescent="0.2">
      <c r="A1534">
        <f t="shared" si="47"/>
        <v>5.2299999999997642</v>
      </c>
      <c r="B1534">
        <f t="shared" si="46"/>
        <v>143.05566699998064</v>
      </c>
    </row>
    <row r="1535" spans="1:2" x14ac:dyDescent="0.2">
      <c r="A1535">
        <f t="shared" si="47"/>
        <v>5.239999999999764</v>
      </c>
      <c r="B1535">
        <f t="shared" si="46"/>
        <v>143.87782399998056</v>
      </c>
    </row>
    <row r="1536" spans="1:2" x14ac:dyDescent="0.2">
      <c r="A1536">
        <f t="shared" si="47"/>
        <v>5.2499999999997637</v>
      </c>
      <c r="B1536">
        <f t="shared" si="46"/>
        <v>144.70312499998047</v>
      </c>
    </row>
    <row r="1537" spans="1:2" x14ac:dyDescent="0.2">
      <c r="A1537">
        <f t="shared" si="47"/>
        <v>5.2599999999997635</v>
      </c>
      <c r="B1537">
        <f t="shared" si="46"/>
        <v>145.53157599998039</v>
      </c>
    </row>
    <row r="1538" spans="1:2" x14ac:dyDescent="0.2">
      <c r="A1538">
        <f t="shared" si="47"/>
        <v>5.2699999999997633</v>
      </c>
      <c r="B1538">
        <f t="shared" si="46"/>
        <v>146.3631829999803</v>
      </c>
    </row>
    <row r="1539" spans="1:2" x14ac:dyDescent="0.2">
      <c r="A1539">
        <f t="shared" si="47"/>
        <v>5.2799999999997631</v>
      </c>
      <c r="B1539">
        <f t="shared" si="46"/>
        <v>147.19795199998018</v>
      </c>
    </row>
    <row r="1540" spans="1:2" x14ac:dyDescent="0.2">
      <c r="A1540">
        <f t="shared" si="47"/>
        <v>5.2899999999997629</v>
      </c>
      <c r="B1540">
        <f t="shared" si="46"/>
        <v>148.03588899998007</v>
      </c>
    </row>
    <row r="1541" spans="1:2" x14ac:dyDescent="0.2">
      <c r="A1541">
        <f t="shared" si="47"/>
        <v>5.2999999999997627</v>
      </c>
      <c r="B1541">
        <f t="shared" si="46"/>
        <v>148.87699999998</v>
      </c>
    </row>
    <row r="1542" spans="1:2" x14ac:dyDescent="0.2">
      <c r="A1542">
        <f t="shared" si="47"/>
        <v>5.3099999999997625</v>
      </c>
      <c r="B1542">
        <f t="shared" si="46"/>
        <v>149.72129099997991</v>
      </c>
    </row>
    <row r="1543" spans="1:2" x14ac:dyDescent="0.2">
      <c r="A1543">
        <f t="shared" si="47"/>
        <v>5.3199999999997623</v>
      </c>
      <c r="B1543">
        <f t="shared" si="46"/>
        <v>150.5687679999798</v>
      </c>
    </row>
    <row r="1544" spans="1:2" x14ac:dyDescent="0.2">
      <c r="A1544">
        <f t="shared" si="47"/>
        <v>5.329999999999762</v>
      </c>
      <c r="B1544">
        <f t="shared" si="46"/>
        <v>151.41943699997972</v>
      </c>
    </row>
    <row r="1545" spans="1:2" x14ac:dyDescent="0.2">
      <c r="A1545">
        <f t="shared" si="47"/>
        <v>5.3399999999997618</v>
      </c>
      <c r="B1545">
        <f t="shared" si="46"/>
        <v>152.27330399997962</v>
      </c>
    </row>
    <row r="1546" spans="1:2" x14ac:dyDescent="0.2">
      <c r="A1546">
        <f t="shared" si="47"/>
        <v>5.3499999999997616</v>
      </c>
      <c r="B1546">
        <f t="shared" si="46"/>
        <v>153.13037499997952</v>
      </c>
    </row>
    <row r="1547" spans="1:2" x14ac:dyDescent="0.2">
      <c r="A1547">
        <f t="shared" si="47"/>
        <v>5.3599999999997614</v>
      </c>
      <c r="B1547">
        <f t="shared" si="46"/>
        <v>153.99065599997945</v>
      </c>
    </row>
    <row r="1548" spans="1:2" x14ac:dyDescent="0.2">
      <c r="A1548">
        <f t="shared" si="47"/>
        <v>5.3699999999997612</v>
      </c>
      <c r="B1548">
        <f t="shared" ref="B1548:B1611" si="48">POWER($A1548,B$4)</f>
        <v>154.85415299997933</v>
      </c>
    </row>
    <row r="1549" spans="1:2" x14ac:dyDescent="0.2">
      <c r="A1549">
        <f t="shared" ref="A1549:A1612" si="49">A1548+B$3</f>
        <v>5.379999999999761</v>
      </c>
      <c r="B1549">
        <f t="shared" si="48"/>
        <v>155.72087199997927</v>
      </c>
    </row>
    <row r="1550" spans="1:2" x14ac:dyDescent="0.2">
      <c r="A1550">
        <f t="shared" si="49"/>
        <v>5.3899999999997608</v>
      </c>
      <c r="B1550">
        <f t="shared" si="48"/>
        <v>156.59081899997915</v>
      </c>
    </row>
    <row r="1551" spans="1:2" x14ac:dyDescent="0.2">
      <c r="A1551">
        <f t="shared" si="49"/>
        <v>5.3999999999997605</v>
      </c>
      <c r="B1551">
        <f t="shared" si="48"/>
        <v>157.46399999997905</v>
      </c>
    </row>
    <row r="1552" spans="1:2" x14ac:dyDescent="0.2">
      <c r="A1552">
        <f t="shared" si="49"/>
        <v>5.4099999999997603</v>
      </c>
      <c r="B1552">
        <f t="shared" si="48"/>
        <v>158.34042099997896</v>
      </c>
    </row>
    <row r="1553" spans="1:2" x14ac:dyDescent="0.2">
      <c r="A1553">
        <f t="shared" si="49"/>
        <v>5.4199999999997601</v>
      </c>
      <c r="B1553">
        <f t="shared" si="48"/>
        <v>159.22008799997886</v>
      </c>
    </row>
    <row r="1554" spans="1:2" x14ac:dyDescent="0.2">
      <c r="A1554">
        <f t="shared" si="49"/>
        <v>5.4299999999997599</v>
      </c>
      <c r="B1554">
        <f t="shared" si="48"/>
        <v>160.10300699997876</v>
      </c>
    </row>
    <row r="1555" spans="1:2" x14ac:dyDescent="0.2">
      <c r="A1555">
        <f t="shared" si="49"/>
        <v>5.4399999999997597</v>
      </c>
      <c r="B1555">
        <f t="shared" si="48"/>
        <v>160.98918399997865</v>
      </c>
    </row>
    <row r="1556" spans="1:2" x14ac:dyDescent="0.2">
      <c r="A1556">
        <f t="shared" si="49"/>
        <v>5.4499999999997595</v>
      </c>
      <c r="B1556">
        <f t="shared" si="48"/>
        <v>161.87862499997857</v>
      </c>
    </row>
    <row r="1557" spans="1:2" x14ac:dyDescent="0.2">
      <c r="A1557">
        <f t="shared" si="49"/>
        <v>5.4599999999997593</v>
      </c>
      <c r="B1557">
        <f t="shared" si="48"/>
        <v>162.77133599997845</v>
      </c>
    </row>
    <row r="1558" spans="1:2" x14ac:dyDescent="0.2">
      <c r="A1558">
        <f t="shared" si="49"/>
        <v>5.4699999999997591</v>
      </c>
      <c r="B1558">
        <f t="shared" si="48"/>
        <v>163.66732299997838</v>
      </c>
    </row>
    <row r="1559" spans="1:2" x14ac:dyDescent="0.2">
      <c r="A1559">
        <f t="shared" si="49"/>
        <v>5.4799999999997588</v>
      </c>
      <c r="B1559">
        <f t="shared" si="48"/>
        <v>164.56659199997827</v>
      </c>
    </row>
    <row r="1560" spans="1:2" x14ac:dyDescent="0.2">
      <c r="A1560">
        <f t="shared" si="49"/>
        <v>5.4899999999997586</v>
      </c>
      <c r="B1560">
        <f t="shared" si="48"/>
        <v>165.46914899997819</v>
      </c>
    </row>
    <row r="1561" spans="1:2" x14ac:dyDescent="0.2">
      <c r="A1561">
        <f t="shared" si="49"/>
        <v>5.4999999999997584</v>
      </c>
      <c r="B1561">
        <f t="shared" si="48"/>
        <v>166.37499999997809</v>
      </c>
    </row>
    <row r="1562" spans="1:2" x14ac:dyDescent="0.2">
      <c r="A1562">
        <f t="shared" si="49"/>
        <v>5.5099999999997582</v>
      </c>
      <c r="B1562">
        <f t="shared" si="48"/>
        <v>167.28415099997798</v>
      </c>
    </row>
    <row r="1563" spans="1:2" x14ac:dyDescent="0.2">
      <c r="A1563">
        <f t="shared" si="49"/>
        <v>5.519999999999758</v>
      </c>
      <c r="B1563">
        <f t="shared" si="48"/>
        <v>168.19660799997789</v>
      </c>
    </row>
    <row r="1564" spans="1:2" x14ac:dyDescent="0.2">
      <c r="A1564">
        <f t="shared" si="49"/>
        <v>5.5299999999997578</v>
      </c>
      <c r="B1564">
        <f t="shared" si="48"/>
        <v>169.11237699997778</v>
      </c>
    </row>
    <row r="1565" spans="1:2" x14ac:dyDescent="0.2">
      <c r="A1565">
        <f t="shared" si="49"/>
        <v>5.5399999999997576</v>
      </c>
      <c r="B1565">
        <f t="shared" si="48"/>
        <v>170.03146399997769</v>
      </c>
    </row>
    <row r="1566" spans="1:2" x14ac:dyDescent="0.2">
      <c r="A1566">
        <f t="shared" si="49"/>
        <v>5.5499999999997573</v>
      </c>
      <c r="B1566">
        <f t="shared" si="48"/>
        <v>170.95387499997756</v>
      </c>
    </row>
    <row r="1567" spans="1:2" x14ac:dyDescent="0.2">
      <c r="A1567">
        <f t="shared" si="49"/>
        <v>5.5599999999997571</v>
      </c>
      <c r="B1567">
        <f t="shared" si="48"/>
        <v>171.87961599997746</v>
      </c>
    </row>
    <row r="1568" spans="1:2" x14ac:dyDescent="0.2">
      <c r="A1568">
        <f t="shared" si="49"/>
        <v>5.5699999999997569</v>
      </c>
      <c r="B1568">
        <f t="shared" si="48"/>
        <v>172.80869299997738</v>
      </c>
    </row>
    <row r="1569" spans="1:2" x14ac:dyDescent="0.2">
      <c r="A1569">
        <f t="shared" si="49"/>
        <v>5.5799999999997567</v>
      </c>
      <c r="B1569">
        <f t="shared" si="48"/>
        <v>173.74111199997728</v>
      </c>
    </row>
    <row r="1570" spans="1:2" x14ac:dyDescent="0.2">
      <c r="A1570">
        <f t="shared" si="49"/>
        <v>5.5899999999997565</v>
      </c>
      <c r="B1570">
        <f t="shared" si="48"/>
        <v>174.67687899997716</v>
      </c>
    </row>
    <row r="1571" spans="1:2" x14ac:dyDescent="0.2">
      <c r="A1571">
        <f t="shared" si="49"/>
        <v>5.5999999999997563</v>
      </c>
      <c r="B1571">
        <f t="shared" si="48"/>
        <v>175.61599999997708</v>
      </c>
    </row>
    <row r="1572" spans="1:2" x14ac:dyDescent="0.2">
      <c r="A1572">
        <f t="shared" si="49"/>
        <v>5.6099999999997561</v>
      </c>
      <c r="B1572">
        <f t="shared" si="48"/>
        <v>176.55848099997695</v>
      </c>
    </row>
    <row r="1573" spans="1:2" x14ac:dyDescent="0.2">
      <c r="A1573">
        <f t="shared" si="49"/>
        <v>5.6199999999997559</v>
      </c>
      <c r="B1573">
        <f t="shared" si="48"/>
        <v>177.50432799997688</v>
      </c>
    </row>
    <row r="1574" spans="1:2" x14ac:dyDescent="0.2">
      <c r="A1574">
        <f t="shared" si="49"/>
        <v>5.6299999999997556</v>
      </c>
      <c r="B1574">
        <f t="shared" si="48"/>
        <v>178.45354699997677</v>
      </c>
    </row>
    <row r="1575" spans="1:2" x14ac:dyDescent="0.2">
      <c r="A1575">
        <f t="shared" si="49"/>
        <v>5.6399999999997554</v>
      </c>
      <c r="B1575">
        <f t="shared" si="48"/>
        <v>179.40614399997668</v>
      </c>
    </row>
    <row r="1576" spans="1:2" x14ac:dyDescent="0.2">
      <c r="A1576">
        <f t="shared" si="49"/>
        <v>5.6499999999997552</v>
      </c>
      <c r="B1576">
        <f t="shared" si="48"/>
        <v>180.36212499997657</v>
      </c>
    </row>
    <row r="1577" spans="1:2" x14ac:dyDescent="0.2">
      <c r="A1577">
        <f t="shared" si="49"/>
        <v>5.659999999999755</v>
      </c>
      <c r="B1577">
        <f t="shared" si="48"/>
        <v>181.32149599997643</v>
      </c>
    </row>
    <row r="1578" spans="1:2" x14ac:dyDescent="0.2">
      <c r="A1578">
        <f t="shared" si="49"/>
        <v>5.6699999999997548</v>
      </c>
      <c r="B1578">
        <f t="shared" si="48"/>
        <v>182.28426299997636</v>
      </c>
    </row>
    <row r="1579" spans="1:2" x14ac:dyDescent="0.2">
      <c r="A1579">
        <f t="shared" si="49"/>
        <v>5.6799999999997546</v>
      </c>
      <c r="B1579">
        <f t="shared" si="48"/>
        <v>183.25043199997626</v>
      </c>
    </row>
    <row r="1580" spans="1:2" x14ac:dyDescent="0.2">
      <c r="A1580">
        <f t="shared" si="49"/>
        <v>5.6899999999997544</v>
      </c>
      <c r="B1580">
        <f t="shared" si="48"/>
        <v>184.22000899997613</v>
      </c>
    </row>
    <row r="1581" spans="1:2" x14ac:dyDescent="0.2">
      <c r="A1581">
        <f t="shared" si="49"/>
        <v>5.6999999999997542</v>
      </c>
      <c r="B1581">
        <f t="shared" si="48"/>
        <v>185.19299999997602</v>
      </c>
    </row>
    <row r="1582" spans="1:2" x14ac:dyDescent="0.2">
      <c r="A1582">
        <f t="shared" si="49"/>
        <v>5.7099999999997539</v>
      </c>
      <c r="B1582">
        <f t="shared" si="48"/>
        <v>186.16941099997592</v>
      </c>
    </row>
    <row r="1583" spans="1:2" x14ac:dyDescent="0.2">
      <c r="A1583">
        <f t="shared" si="49"/>
        <v>5.7199999999997537</v>
      </c>
      <c r="B1583">
        <f t="shared" si="48"/>
        <v>187.14924799997581</v>
      </c>
    </row>
    <row r="1584" spans="1:2" x14ac:dyDescent="0.2">
      <c r="A1584">
        <f t="shared" si="49"/>
        <v>5.7299999999997535</v>
      </c>
      <c r="B1584">
        <f t="shared" si="48"/>
        <v>188.13251699997571</v>
      </c>
    </row>
    <row r="1585" spans="1:2" x14ac:dyDescent="0.2">
      <c r="A1585">
        <f t="shared" si="49"/>
        <v>5.7399999999997533</v>
      </c>
      <c r="B1585">
        <f t="shared" si="48"/>
        <v>189.11922399997562</v>
      </c>
    </row>
    <row r="1586" spans="1:2" x14ac:dyDescent="0.2">
      <c r="A1586">
        <f t="shared" si="49"/>
        <v>5.7499999999997531</v>
      </c>
      <c r="B1586">
        <f t="shared" si="48"/>
        <v>190.1093749999755</v>
      </c>
    </row>
    <row r="1587" spans="1:2" x14ac:dyDescent="0.2">
      <c r="A1587">
        <f t="shared" si="49"/>
        <v>5.7599999999997529</v>
      </c>
      <c r="B1587">
        <f t="shared" si="48"/>
        <v>191.10297599997543</v>
      </c>
    </row>
    <row r="1588" spans="1:2" x14ac:dyDescent="0.2">
      <c r="A1588">
        <f t="shared" si="49"/>
        <v>5.7699999999997527</v>
      </c>
      <c r="B1588">
        <f t="shared" si="48"/>
        <v>192.1000329999753</v>
      </c>
    </row>
    <row r="1589" spans="1:2" x14ac:dyDescent="0.2">
      <c r="A1589">
        <f t="shared" si="49"/>
        <v>5.7799999999997524</v>
      </c>
      <c r="B1589">
        <f t="shared" si="48"/>
        <v>193.10055199997518</v>
      </c>
    </row>
    <row r="1590" spans="1:2" x14ac:dyDescent="0.2">
      <c r="A1590">
        <f t="shared" si="49"/>
        <v>5.7899999999997522</v>
      </c>
      <c r="B1590">
        <f t="shared" si="48"/>
        <v>194.10453899997509</v>
      </c>
    </row>
    <row r="1591" spans="1:2" x14ac:dyDescent="0.2">
      <c r="A1591">
        <f t="shared" si="49"/>
        <v>5.799999999999752</v>
      </c>
      <c r="B1591">
        <f t="shared" si="48"/>
        <v>195.11199999997498</v>
      </c>
    </row>
    <row r="1592" spans="1:2" x14ac:dyDescent="0.2">
      <c r="A1592">
        <f t="shared" si="49"/>
        <v>5.8099999999997518</v>
      </c>
      <c r="B1592">
        <f t="shared" si="48"/>
        <v>196.12294099997487</v>
      </c>
    </row>
    <row r="1593" spans="1:2" x14ac:dyDescent="0.2">
      <c r="A1593">
        <f t="shared" si="49"/>
        <v>5.8199999999997516</v>
      </c>
      <c r="B1593">
        <f t="shared" si="48"/>
        <v>197.13736799997474</v>
      </c>
    </row>
    <row r="1594" spans="1:2" x14ac:dyDescent="0.2">
      <c r="A1594">
        <f t="shared" si="49"/>
        <v>5.8299999999997514</v>
      </c>
      <c r="B1594">
        <f t="shared" si="48"/>
        <v>198.15528699997466</v>
      </c>
    </row>
    <row r="1595" spans="1:2" x14ac:dyDescent="0.2">
      <c r="A1595">
        <f t="shared" si="49"/>
        <v>5.8399999999997512</v>
      </c>
      <c r="B1595">
        <f t="shared" si="48"/>
        <v>199.17670399997456</v>
      </c>
    </row>
    <row r="1596" spans="1:2" x14ac:dyDescent="0.2">
      <c r="A1596">
        <f t="shared" si="49"/>
        <v>5.849999999999751</v>
      </c>
      <c r="B1596">
        <f t="shared" si="48"/>
        <v>200.20162499997443</v>
      </c>
    </row>
    <row r="1597" spans="1:2" x14ac:dyDescent="0.2">
      <c r="A1597">
        <f t="shared" si="49"/>
        <v>5.8599999999997507</v>
      </c>
      <c r="B1597">
        <f t="shared" si="48"/>
        <v>201.2300559999743</v>
      </c>
    </row>
    <row r="1598" spans="1:2" x14ac:dyDescent="0.2">
      <c r="A1598">
        <f t="shared" si="49"/>
        <v>5.8699999999997505</v>
      </c>
      <c r="B1598">
        <f t="shared" si="48"/>
        <v>202.26200299997421</v>
      </c>
    </row>
    <row r="1599" spans="1:2" x14ac:dyDescent="0.2">
      <c r="A1599">
        <f t="shared" si="49"/>
        <v>5.8799999999997503</v>
      </c>
      <c r="B1599">
        <f t="shared" si="48"/>
        <v>203.29747199997411</v>
      </c>
    </row>
    <row r="1600" spans="1:2" x14ac:dyDescent="0.2">
      <c r="A1600">
        <f t="shared" si="49"/>
        <v>5.8899999999997501</v>
      </c>
      <c r="B1600">
        <f t="shared" si="48"/>
        <v>204.33646899997399</v>
      </c>
    </row>
    <row r="1601" spans="1:2" x14ac:dyDescent="0.2">
      <c r="A1601">
        <f t="shared" si="49"/>
        <v>5.8999999999997499</v>
      </c>
      <c r="B1601">
        <f t="shared" si="48"/>
        <v>205.37899999997387</v>
      </c>
    </row>
    <row r="1602" spans="1:2" x14ac:dyDescent="0.2">
      <c r="A1602">
        <f t="shared" si="49"/>
        <v>5.9099999999997497</v>
      </c>
      <c r="B1602">
        <f t="shared" si="48"/>
        <v>206.42507099997374</v>
      </c>
    </row>
    <row r="1603" spans="1:2" x14ac:dyDescent="0.2">
      <c r="A1603">
        <f t="shared" si="49"/>
        <v>5.9199999999997495</v>
      </c>
      <c r="B1603">
        <f t="shared" si="48"/>
        <v>207.47468799997367</v>
      </c>
    </row>
    <row r="1604" spans="1:2" x14ac:dyDescent="0.2">
      <c r="A1604">
        <f t="shared" si="49"/>
        <v>5.9299999999997492</v>
      </c>
      <c r="B1604">
        <f t="shared" si="48"/>
        <v>208.52785699997355</v>
      </c>
    </row>
    <row r="1605" spans="1:2" x14ac:dyDescent="0.2">
      <c r="A1605">
        <f t="shared" si="49"/>
        <v>5.939999999999749</v>
      </c>
      <c r="B1605">
        <f t="shared" si="48"/>
        <v>209.5845839999734</v>
      </c>
    </row>
    <row r="1606" spans="1:2" x14ac:dyDescent="0.2">
      <c r="A1606">
        <f t="shared" si="49"/>
        <v>5.9499999999997488</v>
      </c>
      <c r="B1606">
        <f t="shared" si="48"/>
        <v>210.64487499997333</v>
      </c>
    </row>
    <row r="1607" spans="1:2" x14ac:dyDescent="0.2">
      <c r="A1607">
        <f t="shared" si="49"/>
        <v>5.9599999999997486</v>
      </c>
      <c r="B1607">
        <f t="shared" si="48"/>
        <v>211.70873599997319</v>
      </c>
    </row>
    <row r="1608" spans="1:2" x14ac:dyDescent="0.2">
      <c r="A1608">
        <f t="shared" si="49"/>
        <v>5.9699999999997484</v>
      </c>
      <c r="B1608">
        <f t="shared" si="48"/>
        <v>212.77617299997311</v>
      </c>
    </row>
    <row r="1609" spans="1:2" x14ac:dyDescent="0.2">
      <c r="A1609">
        <f t="shared" si="49"/>
        <v>5.9799999999997482</v>
      </c>
      <c r="B1609">
        <f t="shared" si="48"/>
        <v>213.84719199997301</v>
      </c>
    </row>
    <row r="1610" spans="1:2" x14ac:dyDescent="0.2">
      <c r="A1610">
        <f t="shared" si="49"/>
        <v>5.989999999999748</v>
      </c>
      <c r="B1610">
        <f t="shared" si="48"/>
        <v>214.92179899997285</v>
      </c>
    </row>
    <row r="1611" spans="1:2" x14ac:dyDescent="0.2">
      <c r="A1611">
        <f t="shared" si="49"/>
        <v>5.9999999999997478</v>
      </c>
      <c r="B1611">
        <f t="shared" si="48"/>
        <v>215.99999999997277</v>
      </c>
    </row>
    <row r="1612" spans="1:2" x14ac:dyDescent="0.2">
      <c r="A1612">
        <f t="shared" si="49"/>
        <v>6.0099999999997475</v>
      </c>
      <c r="B1612">
        <f t="shared" ref="B1612:B1675" si="50">POWER($A1612,B$4)</f>
        <v>217.08180099997264</v>
      </c>
    </row>
    <row r="1613" spans="1:2" x14ac:dyDescent="0.2">
      <c r="A1613">
        <f t="shared" ref="A1613:A1676" si="51">A1612+B$3</f>
        <v>6.0199999999997473</v>
      </c>
      <c r="B1613">
        <f t="shared" si="50"/>
        <v>218.16720799997253</v>
      </c>
    </row>
    <row r="1614" spans="1:2" x14ac:dyDescent="0.2">
      <c r="A1614">
        <f t="shared" si="51"/>
        <v>6.0299999999997471</v>
      </c>
      <c r="B1614">
        <f t="shared" si="50"/>
        <v>219.25622699997243</v>
      </c>
    </row>
    <row r="1615" spans="1:2" x14ac:dyDescent="0.2">
      <c r="A1615">
        <f t="shared" si="51"/>
        <v>6.0399999999997469</v>
      </c>
      <c r="B1615">
        <f t="shared" si="50"/>
        <v>220.34886399997231</v>
      </c>
    </row>
    <row r="1616" spans="1:2" x14ac:dyDescent="0.2">
      <c r="A1616">
        <f t="shared" si="51"/>
        <v>6.0499999999997467</v>
      </c>
      <c r="B1616">
        <f t="shared" si="50"/>
        <v>221.44512499997219</v>
      </c>
    </row>
    <row r="1617" spans="1:2" x14ac:dyDescent="0.2">
      <c r="A1617">
        <f t="shared" si="51"/>
        <v>6.0599999999997465</v>
      </c>
      <c r="B1617">
        <f t="shared" si="50"/>
        <v>222.54501599997207</v>
      </c>
    </row>
    <row r="1618" spans="1:2" x14ac:dyDescent="0.2">
      <c r="A1618">
        <f t="shared" si="51"/>
        <v>6.0699999999997463</v>
      </c>
      <c r="B1618">
        <f t="shared" si="50"/>
        <v>223.64854299997194</v>
      </c>
    </row>
    <row r="1619" spans="1:2" x14ac:dyDescent="0.2">
      <c r="A1619">
        <f t="shared" si="51"/>
        <v>6.0799999999997461</v>
      </c>
      <c r="B1619">
        <f t="shared" si="50"/>
        <v>224.75571199997182</v>
      </c>
    </row>
    <row r="1620" spans="1:2" x14ac:dyDescent="0.2">
      <c r="A1620">
        <f t="shared" si="51"/>
        <v>6.0899999999997458</v>
      </c>
      <c r="B1620">
        <f t="shared" si="50"/>
        <v>225.86652899997173</v>
      </c>
    </row>
    <row r="1621" spans="1:2" x14ac:dyDescent="0.2">
      <c r="A1621">
        <f t="shared" si="51"/>
        <v>6.0999999999997456</v>
      </c>
      <c r="B1621">
        <f t="shared" si="50"/>
        <v>226.9809999999716</v>
      </c>
    </row>
    <row r="1622" spans="1:2" x14ac:dyDescent="0.2">
      <c r="A1622">
        <f t="shared" si="51"/>
        <v>6.1099999999997454</v>
      </c>
      <c r="B1622">
        <f t="shared" si="50"/>
        <v>228.09913099997149</v>
      </c>
    </row>
    <row r="1623" spans="1:2" x14ac:dyDescent="0.2">
      <c r="A1623">
        <f t="shared" si="51"/>
        <v>6.1199999999997452</v>
      </c>
      <c r="B1623">
        <f t="shared" si="50"/>
        <v>229.22092799997137</v>
      </c>
    </row>
    <row r="1624" spans="1:2" x14ac:dyDescent="0.2">
      <c r="A1624">
        <f t="shared" si="51"/>
        <v>6.129999999999745</v>
      </c>
      <c r="B1624">
        <f t="shared" si="50"/>
        <v>230.34639699997126</v>
      </c>
    </row>
    <row r="1625" spans="1:2" x14ac:dyDescent="0.2">
      <c r="A1625">
        <f t="shared" si="51"/>
        <v>6.1399999999997448</v>
      </c>
      <c r="B1625">
        <f t="shared" si="50"/>
        <v>231.47554399997111</v>
      </c>
    </row>
    <row r="1626" spans="1:2" x14ac:dyDescent="0.2">
      <c r="A1626">
        <f t="shared" si="51"/>
        <v>6.1499999999997446</v>
      </c>
      <c r="B1626">
        <f t="shared" si="50"/>
        <v>232.60837499997101</v>
      </c>
    </row>
    <row r="1627" spans="1:2" x14ac:dyDescent="0.2">
      <c r="A1627">
        <f t="shared" si="51"/>
        <v>6.1599999999997443</v>
      </c>
      <c r="B1627">
        <f t="shared" si="50"/>
        <v>233.74489599997091</v>
      </c>
    </row>
    <row r="1628" spans="1:2" x14ac:dyDescent="0.2">
      <c r="A1628">
        <f t="shared" si="51"/>
        <v>6.1699999999997441</v>
      </c>
      <c r="B1628">
        <f t="shared" si="50"/>
        <v>234.8851129999708</v>
      </c>
    </row>
    <row r="1629" spans="1:2" x14ac:dyDescent="0.2">
      <c r="A1629">
        <f t="shared" si="51"/>
        <v>6.1799999999997439</v>
      </c>
      <c r="B1629">
        <f t="shared" si="50"/>
        <v>236.02903199997067</v>
      </c>
    </row>
    <row r="1630" spans="1:2" x14ac:dyDescent="0.2">
      <c r="A1630">
        <f t="shared" si="51"/>
        <v>6.1899999999997437</v>
      </c>
      <c r="B1630">
        <f t="shared" si="50"/>
        <v>237.17665899997056</v>
      </c>
    </row>
    <row r="1631" spans="1:2" x14ac:dyDescent="0.2">
      <c r="A1631">
        <f t="shared" si="51"/>
        <v>6.1999999999997435</v>
      </c>
      <c r="B1631">
        <f t="shared" si="50"/>
        <v>238.32799999997044</v>
      </c>
    </row>
    <row r="1632" spans="1:2" x14ac:dyDescent="0.2">
      <c r="A1632">
        <f t="shared" si="51"/>
        <v>6.2099999999997433</v>
      </c>
      <c r="B1632">
        <f t="shared" si="50"/>
        <v>239.48306099997032</v>
      </c>
    </row>
    <row r="1633" spans="1:2" x14ac:dyDescent="0.2">
      <c r="A1633">
        <f t="shared" si="51"/>
        <v>6.2199999999997431</v>
      </c>
      <c r="B1633">
        <f t="shared" si="50"/>
        <v>240.64184799997017</v>
      </c>
    </row>
    <row r="1634" spans="1:2" x14ac:dyDescent="0.2">
      <c r="A1634">
        <f t="shared" si="51"/>
        <v>6.2299999999997429</v>
      </c>
      <c r="B1634">
        <f t="shared" si="50"/>
        <v>241.80436699997006</v>
      </c>
    </row>
    <row r="1635" spans="1:2" x14ac:dyDescent="0.2">
      <c r="A1635">
        <f t="shared" si="51"/>
        <v>6.2399999999997426</v>
      </c>
      <c r="B1635">
        <f t="shared" si="50"/>
        <v>242.97062399996997</v>
      </c>
    </row>
    <row r="1636" spans="1:2" x14ac:dyDescent="0.2">
      <c r="A1636">
        <f t="shared" si="51"/>
        <v>6.2499999999997424</v>
      </c>
      <c r="B1636">
        <f t="shared" si="50"/>
        <v>244.14062499996982</v>
      </c>
    </row>
    <row r="1637" spans="1:2" x14ac:dyDescent="0.2">
      <c r="A1637">
        <f t="shared" si="51"/>
        <v>6.2599999999997422</v>
      </c>
      <c r="B1637">
        <f t="shared" si="50"/>
        <v>245.31437599996968</v>
      </c>
    </row>
    <row r="1638" spans="1:2" x14ac:dyDescent="0.2">
      <c r="A1638">
        <f t="shared" si="51"/>
        <v>6.269999999999742</v>
      </c>
      <c r="B1638">
        <f t="shared" si="50"/>
        <v>246.49188299996959</v>
      </c>
    </row>
    <row r="1639" spans="1:2" x14ac:dyDescent="0.2">
      <c r="A1639">
        <f t="shared" si="51"/>
        <v>6.2799999999997418</v>
      </c>
      <c r="B1639">
        <f t="shared" si="50"/>
        <v>247.67315199996943</v>
      </c>
    </row>
    <row r="1640" spans="1:2" x14ac:dyDescent="0.2">
      <c r="A1640">
        <f t="shared" si="51"/>
        <v>6.2899999999997416</v>
      </c>
      <c r="B1640">
        <f t="shared" si="50"/>
        <v>248.85818899996931</v>
      </c>
    </row>
    <row r="1641" spans="1:2" x14ac:dyDescent="0.2">
      <c r="A1641">
        <f t="shared" si="51"/>
        <v>6.2999999999997414</v>
      </c>
      <c r="B1641">
        <f t="shared" si="50"/>
        <v>250.04699999996922</v>
      </c>
    </row>
    <row r="1642" spans="1:2" x14ac:dyDescent="0.2">
      <c r="A1642">
        <f t="shared" si="51"/>
        <v>6.3099999999997411</v>
      </c>
      <c r="B1642">
        <f t="shared" si="50"/>
        <v>251.23959099996907</v>
      </c>
    </row>
    <row r="1643" spans="1:2" x14ac:dyDescent="0.2">
      <c r="A1643">
        <f t="shared" si="51"/>
        <v>6.3199999999997409</v>
      </c>
      <c r="B1643">
        <f t="shared" si="50"/>
        <v>252.43596799996894</v>
      </c>
    </row>
    <row r="1644" spans="1:2" x14ac:dyDescent="0.2">
      <c r="A1644">
        <f t="shared" si="51"/>
        <v>6.3299999999997407</v>
      </c>
      <c r="B1644">
        <f t="shared" si="50"/>
        <v>253.63613699996884</v>
      </c>
    </row>
    <row r="1645" spans="1:2" x14ac:dyDescent="0.2">
      <c r="A1645">
        <f t="shared" si="51"/>
        <v>6.3399999999997405</v>
      </c>
      <c r="B1645">
        <f t="shared" si="50"/>
        <v>254.8401039999687</v>
      </c>
    </row>
    <row r="1646" spans="1:2" x14ac:dyDescent="0.2">
      <c r="A1646">
        <f t="shared" si="51"/>
        <v>6.3499999999997403</v>
      </c>
      <c r="B1646">
        <f t="shared" si="50"/>
        <v>256.0478749999686</v>
      </c>
    </row>
    <row r="1647" spans="1:2" x14ac:dyDescent="0.2">
      <c r="A1647">
        <f t="shared" si="51"/>
        <v>6.3599999999997401</v>
      </c>
      <c r="B1647">
        <f t="shared" si="50"/>
        <v>257.25945599996845</v>
      </c>
    </row>
    <row r="1648" spans="1:2" x14ac:dyDescent="0.2">
      <c r="A1648">
        <f t="shared" si="51"/>
        <v>6.3699999999997399</v>
      </c>
      <c r="B1648">
        <f t="shared" si="50"/>
        <v>258.47485299996833</v>
      </c>
    </row>
    <row r="1649" spans="1:2" x14ac:dyDescent="0.2">
      <c r="A1649">
        <f t="shared" si="51"/>
        <v>6.3799999999997397</v>
      </c>
      <c r="B1649">
        <f t="shared" si="50"/>
        <v>259.69407199996823</v>
      </c>
    </row>
    <row r="1650" spans="1:2" x14ac:dyDescent="0.2">
      <c r="A1650">
        <f t="shared" si="51"/>
        <v>6.3899999999997394</v>
      </c>
      <c r="B1650">
        <f t="shared" si="50"/>
        <v>260.91711899996807</v>
      </c>
    </row>
    <row r="1651" spans="1:2" x14ac:dyDescent="0.2">
      <c r="A1651">
        <f t="shared" si="51"/>
        <v>6.3999999999997392</v>
      </c>
      <c r="B1651">
        <f t="shared" si="50"/>
        <v>262.14399999996795</v>
      </c>
    </row>
    <row r="1652" spans="1:2" x14ac:dyDescent="0.2">
      <c r="A1652">
        <f t="shared" si="51"/>
        <v>6.409999999999739</v>
      </c>
      <c r="B1652">
        <f t="shared" si="50"/>
        <v>263.37472099996785</v>
      </c>
    </row>
    <row r="1653" spans="1:2" x14ac:dyDescent="0.2">
      <c r="A1653">
        <f t="shared" si="51"/>
        <v>6.4199999999997388</v>
      </c>
      <c r="B1653">
        <f t="shared" si="50"/>
        <v>264.60928799996771</v>
      </c>
    </row>
    <row r="1654" spans="1:2" x14ac:dyDescent="0.2">
      <c r="A1654">
        <f t="shared" si="51"/>
        <v>6.4299999999997386</v>
      </c>
      <c r="B1654">
        <f t="shared" si="50"/>
        <v>265.84770699996761</v>
      </c>
    </row>
    <row r="1655" spans="1:2" x14ac:dyDescent="0.2">
      <c r="A1655">
        <f t="shared" si="51"/>
        <v>6.4399999999997384</v>
      </c>
      <c r="B1655">
        <f t="shared" si="50"/>
        <v>267.08998399996744</v>
      </c>
    </row>
    <row r="1656" spans="1:2" x14ac:dyDescent="0.2">
      <c r="A1656">
        <f t="shared" si="51"/>
        <v>6.4499999999997382</v>
      </c>
      <c r="B1656">
        <f t="shared" si="50"/>
        <v>268.33612499996735</v>
      </c>
    </row>
    <row r="1657" spans="1:2" x14ac:dyDescent="0.2">
      <c r="A1657">
        <f t="shared" si="51"/>
        <v>6.459999999999738</v>
      </c>
      <c r="B1657">
        <f t="shared" si="50"/>
        <v>269.58613599996715</v>
      </c>
    </row>
    <row r="1658" spans="1:2" x14ac:dyDescent="0.2">
      <c r="A1658">
        <f t="shared" si="51"/>
        <v>6.4699999999997377</v>
      </c>
      <c r="B1658">
        <f t="shared" si="50"/>
        <v>270.84002299996706</v>
      </c>
    </row>
    <row r="1659" spans="1:2" x14ac:dyDescent="0.2">
      <c r="A1659">
        <f t="shared" si="51"/>
        <v>6.4799999999997375</v>
      </c>
      <c r="B1659">
        <f t="shared" si="50"/>
        <v>272.09779199996694</v>
      </c>
    </row>
    <row r="1660" spans="1:2" x14ac:dyDescent="0.2">
      <c r="A1660">
        <f t="shared" si="51"/>
        <v>6.4899999999997373</v>
      </c>
      <c r="B1660">
        <f t="shared" si="50"/>
        <v>273.35944899996679</v>
      </c>
    </row>
    <row r="1661" spans="1:2" x14ac:dyDescent="0.2">
      <c r="A1661">
        <f t="shared" si="51"/>
        <v>6.4999999999997371</v>
      </c>
      <c r="B1661">
        <f t="shared" si="50"/>
        <v>274.62499999996669</v>
      </c>
    </row>
    <row r="1662" spans="1:2" x14ac:dyDescent="0.2">
      <c r="A1662">
        <f t="shared" si="51"/>
        <v>6.5099999999997369</v>
      </c>
      <c r="B1662">
        <f t="shared" si="50"/>
        <v>275.89445099996652</v>
      </c>
    </row>
    <row r="1663" spans="1:2" x14ac:dyDescent="0.2">
      <c r="A1663">
        <f t="shared" si="51"/>
        <v>6.5199999999997367</v>
      </c>
      <c r="B1663">
        <f t="shared" si="50"/>
        <v>277.16780799996639</v>
      </c>
    </row>
    <row r="1664" spans="1:2" x14ac:dyDescent="0.2">
      <c r="A1664">
        <f t="shared" si="51"/>
        <v>6.5299999999997365</v>
      </c>
      <c r="B1664">
        <f t="shared" si="50"/>
        <v>278.44507699996626</v>
      </c>
    </row>
    <row r="1665" spans="1:2" x14ac:dyDescent="0.2">
      <c r="A1665">
        <f t="shared" si="51"/>
        <v>6.5399999999997362</v>
      </c>
      <c r="B1665">
        <f t="shared" si="50"/>
        <v>279.72626399996619</v>
      </c>
    </row>
    <row r="1666" spans="1:2" x14ac:dyDescent="0.2">
      <c r="A1666">
        <f t="shared" si="51"/>
        <v>6.549999999999736</v>
      </c>
      <c r="B1666">
        <f t="shared" si="50"/>
        <v>281.01137499996605</v>
      </c>
    </row>
    <row r="1667" spans="1:2" x14ac:dyDescent="0.2">
      <c r="A1667">
        <f t="shared" si="51"/>
        <v>6.5599999999997358</v>
      </c>
      <c r="B1667">
        <f t="shared" si="50"/>
        <v>282.30041599996588</v>
      </c>
    </row>
    <row r="1668" spans="1:2" x14ac:dyDescent="0.2">
      <c r="A1668">
        <f t="shared" si="51"/>
        <v>6.5699999999997356</v>
      </c>
      <c r="B1668">
        <f t="shared" si="50"/>
        <v>283.59339299996577</v>
      </c>
    </row>
    <row r="1669" spans="1:2" x14ac:dyDescent="0.2">
      <c r="A1669">
        <f t="shared" si="51"/>
        <v>6.5799999999997354</v>
      </c>
      <c r="B1669">
        <f t="shared" si="50"/>
        <v>284.8903119999656</v>
      </c>
    </row>
    <row r="1670" spans="1:2" x14ac:dyDescent="0.2">
      <c r="A1670">
        <f t="shared" si="51"/>
        <v>6.5899999999997352</v>
      </c>
      <c r="B1670">
        <f t="shared" si="50"/>
        <v>286.19117899996553</v>
      </c>
    </row>
    <row r="1671" spans="1:2" x14ac:dyDescent="0.2">
      <c r="A1671">
        <f t="shared" si="51"/>
        <v>6.599999999999735</v>
      </c>
      <c r="B1671">
        <f t="shared" si="50"/>
        <v>287.49599999996536</v>
      </c>
    </row>
    <row r="1672" spans="1:2" x14ac:dyDescent="0.2">
      <c r="A1672">
        <f t="shared" si="51"/>
        <v>6.6099999999997348</v>
      </c>
      <c r="B1672">
        <f t="shared" si="50"/>
        <v>288.80478099996526</v>
      </c>
    </row>
    <row r="1673" spans="1:2" x14ac:dyDescent="0.2">
      <c r="A1673">
        <f t="shared" si="51"/>
        <v>6.6199999999997345</v>
      </c>
      <c r="B1673">
        <f t="shared" si="50"/>
        <v>290.11752799996509</v>
      </c>
    </row>
    <row r="1674" spans="1:2" x14ac:dyDescent="0.2">
      <c r="A1674">
        <f t="shared" si="51"/>
        <v>6.6299999999997343</v>
      </c>
      <c r="B1674">
        <f t="shared" si="50"/>
        <v>291.43424699996501</v>
      </c>
    </row>
    <row r="1675" spans="1:2" x14ac:dyDescent="0.2">
      <c r="A1675">
        <f t="shared" si="51"/>
        <v>6.6399999999997341</v>
      </c>
      <c r="B1675">
        <f t="shared" si="50"/>
        <v>292.75494399996484</v>
      </c>
    </row>
    <row r="1676" spans="1:2" x14ac:dyDescent="0.2">
      <c r="A1676">
        <f t="shared" si="51"/>
        <v>6.6499999999997339</v>
      </c>
      <c r="B1676">
        <f t="shared" ref="B1676:B1739" si="52">POWER($A1676,B$4)</f>
        <v>294.07962499996466</v>
      </c>
    </row>
    <row r="1677" spans="1:2" x14ac:dyDescent="0.2">
      <c r="A1677">
        <f t="shared" ref="A1677:A1740" si="53">A1676+B$3</f>
        <v>6.6599999999997337</v>
      </c>
      <c r="B1677">
        <f t="shared" si="52"/>
        <v>295.40829599996454</v>
      </c>
    </row>
    <row r="1678" spans="1:2" x14ac:dyDescent="0.2">
      <c r="A1678">
        <f t="shared" si="53"/>
        <v>6.6699999999997335</v>
      </c>
      <c r="B1678">
        <f t="shared" si="52"/>
        <v>296.74096299996438</v>
      </c>
    </row>
    <row r="1679" spans="1:2" x14ac:dyDescent="0.2">
      <c r="A1679">
        <f t="shared" si="53"/>
        <v>6.6799999999997333</v>
      </c>
      <c r="B1679">
        <f t="shared" si="52"/>
        <v>298.0776319999643</v>
      </c>
    </row>
    <row r="1680" spans="1:2" x14ac:dyDescent="0.2">
      <c r="A1680">
        <f t="shared" si="53"/>
        <v>6.689999999999733</v>
      </c>
      <c r="B1680">
        <f t="shared" si="52"/>
        <v>299.41830899996415</v>
      </c>
    </row>
    <row r="1681" spans="1:2" x14ac:dyDescent="0.2">
      <c r="A1681">
        <f t="shared" si="53"/>
        <v>6.6999999999997328</v>
      </c>
      <c r="B1681">
        <f t="shared" si="52"/>
        <v>300.76299999996399</v>
      </c>
    </row>
    <row r="1682" spans="1:2" x14ac:dyDescent="0.2">
      <c r="A1682">
        <f t="shared" si="53"/>
        <v>6.7099999999997326</v>
      </c>
      <c r="B1682">
        <f t="shared" si="52"/>
        <v>302.11171099996386</v>
      </c>
    </row>
    <row r="1683" spans="1:2" x14ac:dyDescent="0.2">
      <c r="A1683">
        <f t="shared" si="53"/>
        <v>6.7199999999997324</v>
      </c>
      <c r="B1683">
        <f t="shared" si="52"/>
        <v>303.46444799996374</v>
      </c>
    </row>
    <row r="1684" spans="1:2" x14ac:dyDescent="0.2">
      <c r="A1684">
        <f t="shared" si="53"/>
        <v>6.7299999999997322</v>
      </c>
      <c r="B1684">
        <f t="shared" si="52"/>
        <v>304.82121699996361</v>
      </c>
    </row>
    <row r="1685" spans="1:2" x14ac:dyDescent="0.2">
      <c r="A1685">
        <f t="shared" si="53"/>
        <v>6.739999999999732</v>
      </c>
      <c r="B1685">
        <f t="shared" si="52"/>
        <v>306.18202399996346</v>
      </c>
    </row>
    <row r="1686" spans="1:2" x14ac:dyDescent="0.2">
      <c r="A1686">
        <f t="shared" si="53"/>
        <v>6.7499999999997318</v>
      </c>
      <c r="B1686">
        <f t="shared" si="52"/>
        <v>307.54687499996334</v>
      </c>
    </row>
    <row r="1687" spans="1:2" x14ac:dyDescent="0.2">
      <c r="A1687">
        <f t="shared" si="53"/>
        <v>6.7599999999997316</v>
      </c>
      <c r="B1687">
        <f t="shared" si="52"/>
        <v>308.91577599996322</v>
      </c>
    </row>
    <row r="1688" spans="1:2" x14ac:dyDescent="0.2">
      <c r="A1688">
        <f t="shared" si="53"/>
        <v>6.7699999999997313</v>
      </c>
      <c r="B1688">
        <f t="shared" si="52"/>
        <v>310.28873299996309</v>
      </c>
    </row>
    <row r="1689" spans="1:2" x14ac:dyDescent="0.2">
      <c r="A1689">
        <f t="shared" si="53"/>
        <v>6.7799999999997311</v>
      </c>
      <c r="B1689">
        <f t="shared" si="52"/>
        <v>311.66575199996294</v>
      </c>
    </row>
    <row r="1690" spans="1:2" x14ac:dyDescent="0.2">
      <c r="A1690">
        <f t="shared" si="53"/>
        <v>6.7899999999997309</v>
      </c>
      <c r="B1690">
        <f t="shared" si="52"/>
        <v>313.04683899996274</v>
      </c>
    </row>
    <row r="1691" spans="1:2" x14ac:dyDescent="0.2">
      <c r="A1691">
        <f t="shared" si="53"/>
        <v>6.7999999999997307</v>
      </c>
      <c r="B1691">
        <f t="shared" si="52"/>
        <v>314.43199999996261</v>
      </c>
    </row>
    <row r="1692" spans="1:2" x14ac:dyDescent="0.2">
      <c r="A1692">
        <f t="shared" si="53"/>
        <v>6.8099999999997305</v>
      </c>
      <c r="B1692">
        <f t="shared" si="52"/>
        <v>315.82124099996247</v>
      </c>
    </row>
    <row r="1693" spans="1:2" x14ac:dyDescent="0.2">
      <c r="A1693">
        <f t="shared" si="53"/>
        <v>6.8199999999997303</v>
      </c>
      <c r="B1693">
        <f t="shared" si="52"/>
        <v>317.21456799996236</v>
      </c>
    </row>
    <row r="1694" spans="1:2" x14ac:dyDescent="0.2">
      <c r="A1694">
        <f t="shared" si="53"/>
        <v>6.8299999999997301</v>
      </c>
      <c r="B1694">
        <f t="shared" si="52"/>
        <v>318.6119869999622</v>
      </c>
    </row>
    <row r="1695" spans="1:2" x14ac:dyDescent="0.2">
      <c r="A1695">
        <f t="shared" si="53"/>
        <v>6.8399999999997299</v>
      </c>
      <c r="B1695">
        <f t="shared" si="52"/>
        <v>320.0135039999621</v>
      </c>
    </row>
    <row r="1696" spans="1:2" x14ac:dyDescent="0.2">
      <c r="A1696">
        <f t="shared" si="53"/>
        <v>6.8499999999997296</v>
      </c>
      <c r="B1696">
        <f t="shared" si="52"/>
        <v>321.41912499996198</v>
      </c>
    </row>
    <row r="1697" spans="1:2" x14ac:dyDescent="0.2">
      <c r="A1697">
        <f t="shared" si="53"/>
        <v>6.8599999999997294</v>
      </c>
      <c r="B1697">
        <f t="shared" si="52"/>
        <v>322.82885599996177</v>
      </c>
    </row>
    <row r="1698" spans="1:2" x14ac:dyDescent="0.2">
      <c r="A1698">
        <f t="shared" si="53"/>
        <v>6.8699999999997292</v>
      </c>
      <c r="B1698">
        <f t="shared" si="52"/>
        <v>324.24270299996164</v>
      </c>
    </row>
    <row r="1699" spans="1:2" x14ac:dyDescent="0.2">
      <c r="A1699">
        <f t="shared" si="53"/>
        <v>6.879999999999729</v>
      </c>
      <c r="B1699">
        <f t="shared" si="52"/>
        <v>325.66067199996155</v>
      </c>
    </row>
    <row r="1700" spans="1:2" x14ac:dyDescent="0.2">
      <c r="A1700">
        <f t="shared" si="53"/>
        <v>6.8899999999997288</v>
      </c>
      <c r="B1700">
        <f t="shared" si="52"/>
        <v>327.08276899996133</v>
      </c>
    </row>
    <row r="1701" spans="1:2" x14ac:dyDescent="0.2">
      <c r="A1701">
        <f t="shared" si="53"/>
        <v>6.8999999999997286</v>
      </c>
      <c r="B1701">
        <f t="shared" si="52"/>
        <v>328.50899999996125</v>
      </c>
    </row>
    <row r="1702" spans="1:2" x14ac:dyDescent="0.2">
      <c r="A1702">
        <f t="shared" si="53"/>
        <v>6.9099999999997284</v>
      </c>
      <c r="B1702">
        <f t="shared" si="52"/>
        <v>329.93937099996111</v>
      </c>
    </row>
    <row r="1703" spans="1:2" x14ac:dyDescent="0.2">
      <c r="A1703">
        <f t="shared" si="53"/>
        <v>6.9199999999997281</v>
      </c>
      <c r="B1703">
        <f t="shared" si="52"/>
        <v>331.37388799996091</v>
      </c>
    </row>
    <row r="1704" spans="1:2" x14ac:dyDescent="0.2">
      <c r="A1704">
        <f t="shared" si="53"/>
        <v>6.9299999999997279</v>
      </c>
      <c r="B1704">
        <f t="shared" si="52"/>
        <v>332.8125569999608</v>
      </c>
    </row>
    <row r="1705" spans="1:2" x14ac:dyDescent="0.2">
      <c r="A1705">
        <f t="shared" si="53"/>
        <v>6.9399999999997277</v>
      </c>
      <c r="B1705">
        <f t="shared" si="52"/>
        <v>334.25538399996066</v>
      </c>
    </row>
    <row r="1706" spans="1:2" x14ac:dyDescent="0.2">
      <c r="A1706">
        <f t="shared" si="53"/>
        <v>6.9499999999997275</v>
      </c>
      <c r="B1706">
        <f t="shared" si="52"/>
        <v>335.70237499996051</v>
      </c>
    </row>
    <row r="1707" spans="1:2" x14ac:dyDescent="0.2">
      <c r="A1707">
        <f t="shared" si="53"/>
        <v>6.9599999999997273</v>
      </c>
      <c r="B1707">
        <f t="shared" si="52"/>
        <v>337.15353599996041</v>
      </c>
    </row>
    <row r="1708" spans="1:2" x14ac:dyDescent="0.2">
      <c r="A1708">
        <f t="shared" si="53"/>
        <v>6.9699999999997271</v>
      </c>
      <c r="B1708">
        <f t="shared" si="52"/>
        <v>338.60887299996023</v>
      </c>
    </row>
    <row r="1709" spans="1:2" x14ac:dyDescent="0.2">
      <c r="A1709">
        <f t="shared" si="53"/>
        <v>6.9799999999997269</v>
      </c>
      <c r="B1709">
        <f t="shared" si="52"/>
        <v>340.06839199996011</v>
      </c>
    </row>
    <row r="1710" spans="1:2" x14ac:dyDescent="0.2">
      <c r="A1710">
        <f t="shared" si="53"/>
        <v>6.9899999999997267</v>
      </c>
      <c r="B1710">
        <f t="shared" si="52"/>
        <v>341.53209899995994</v>
      </c>
    </row>
    <row r="1711" spans="1:2" x14ac:dyDescent="0.2">
      <c r="A1711">
        <f t="shared" si="53"/>
        <v>6.9999999999997264</v>
      </c>
      <c r="B1711">
        <f t="shared" si="52"/>
        <v>342.99999999995981</v>
      </c>
    </row>
    <row r="1712" spans="1:2" x14ac:dyDescent="0.2">
      <c r="A1712">
        <f t="shared" si="53"/>
        <v>7.0099999999997262</v>
      </c>
      <c r="B1712">
        <f t="shared" si="52"/>
        <v>344.47210099995965</v>
      </c>
    </row>
    <row r="1713" spans="1:2" x14ac:dyDescent="0.2">
      <c r="A1713">
        <f t="shared" si="53"/>
        <v>7.019999999999726</v>
      </c>
      <c r="B1713">
        <f t="shared" si="52"/>
        <v>345.9484079999595</v>
      </c>
    </row>
    <row r="1714" spans="1:2" x14ac:dyDescent="0.2">
      <c r="A1714">
        <f t="shared" si="53"/>
        <v>7.0299999999997258</v>
      </c>
      <c r="B1714">
        <f t="shared" si="52"/>
        <v>347.42892699995934</v>
      </c>
    </row>
    <row r="1715" spans="1:2" x14ac:dyDescent="0.2">
      <c r="A1715">
        <f t="shared" si="53"/>
        <v>7.0399999999997256</v>
      </c>
      <c r="B1715">
        <f t="shared" si="52"/>
        <v>348.91366399995917</v>
      </c>
    </row>
    <row r="1716" spans="1:2" x14ac:dyDescent="0.2">
      <c r="A1716">
        <f t="shared" si="53"/>
        <v>7.0499999999997254</v>
      </c>
      <c r="B1716">
        <f t="shared" si="52"/>
        <v>350.40262499995907</v>
      </c>
    </row>
    <row r="1717" spans="1:2" x14ac:dyDescent="0.2">
      <c r="A1717">
        <f t="shared" si="53"/>
        <v>7.0599999999997252</v>
      </c>
      <c r="B1717">
        <f t="shared" si="52"/>
        <v>351.89581599995893</v>
      </c>
    </row>
    <row r="1718" spans="1:2" x14ac:dyDescent="0.2">
      <c r="A1718">
        <f t="shared" si="53"/>
        <v>7.0699999999997249</v>
      </c>
      <c r="B1718">
        <f t="shared" si="52"/>
        <v>353.39324299995877</v>
      </c>
    </row>
    <row r="1719" spans="1:2" x14ac:dyDescent="0.2">
      <c r="A1719">
        <f t="shared" si="53"/>
        <v>7.0799999999997247</v>
      </c>
      <c r="B1719">
        <f t="shared" si="52"/>
        <v>354.89491199995859</v>
      </c>
    </row>
    <row r="1720" spans="1:2" x14ac:dyDescent="0.2">
      <c r="A1720">
        <f t="shared" si="53"/>
        <v>7.0899999999997245</v>
      </c>
      <c r="B1720">
        <f t="shared" si="52"/>
        <v>356.40082899995849</v>
      </c>
    </row>
    <row r="1721" spans="1:2" x14ac:dyDescent="0.2">
      <c r="A1721">
        <f t="shared" si="53"/>
        <v>7.0999999999997243</v>
      </c>
      <c r="B1721">
        <f t="shared" si="52"/>
        <v>357.91099999995834</v>
      </c>
    </row>
    <row r="1722" spans="1:2" x14ac:dyDescent="0.2">
      <c r="A1722">
        <f t="shared" si="53"/>
        <v>7.1099999999997241</v>
      </c>
      <c r="B1722">
        <f t="shared" si="52"/>
        <v>359.42543099995811</v>
      </c>
    </row>
    <row r="1723" spans="1:2" x14ac:dyDescent="0.2">
      <c r="A1723">
        <f t="shared" si="53"/>
        <v>7.1199999999997239</v>
      </c>
      <c r="B1723">
        <f t="shared" si="52"/>
        <v>360.94412799995797</v>
      </c>
    </row>
    <row r="1724" spans="1:2" x14ac:dyDescent="0.2">
      <c r="A1724">
        <f t="shared" si="53"/>
        <v>7.1299999999997237</v>
      </c>
      <c r="B1724">
        <f t="shared" si="52"/>
        <v>362.46709699995785</v>
      </c>
    </row>
    <row r="1725" spans="1:2" x14ac:dyDescent="0.2">
      <c r="A1725">
        <f t="shared" si="53"/>
        <v>7.1399999999997235</v>
      </c>
      <c r="B1725">
        <f t="shared" si="52"/>
        <v>363.99434399995772</v>
      </c>
    </row>
    <row r="1726" spans="1:2" x14ac:dyDescent="0.2">
      <c r="A1726">
        <f t="shared" si="53"/>
        <v>7.1499999999997232</v>
      </c>
      <c r="B1726">
        <f t="shared" si="52"/>
        <v>365.52587499995758</v>
      </c>
    </row>
    <row r="1727" spans="1:2" x14ac:dyDescent="0.2">
      <c r="A1727">
        <f t="shared" si="53"/>
        <v>7.159999999999723</v>
      </c>
      <c r="B1727">
        <f t="shared" si="52"/>
        <v>367.06169599995741</v>
      </c>
    </row>
    <row r="1728" spans="1:2" x14ac:dyDescent="0.2">
      <c r="A1728">
        <f t="shared" si="53"/>
        <v>7.1699999999997228</v>
      </c>
      <c r="B1728">
        <f t="shared" si="52"/>
        <v>368.60181299995725</v>
      </c>
    </row>
    <row r="1729" spans="1:2" x14ac:dyDescent="0.2">
      <c r="A1729">
        <f t="shared" si="53"/>
        <v>7.1799999999997226</v>
      </c>
      <c r="B1729">
        <f t="shared" si="52"/>
        <v>370.14623199995714</v>
      </c>
    </row>
    <row r="1730" spans="1:2" x14ac:dyDescent="0.2">
      <c r="A1730">
        <f t="shared" si="53"/>
        <v>7.1899999999997224</v>
      </c>
      <c r="B1730">
        <f t="shared" si="52"/>
        <v>371.69495899995695</v>
      </c>
    </row>
    <row r="1731" spans="1:2" x14ac:dyDescent="0.2">
      <c r="A1731">
        <f t="shared" si="53"/>
        <v>7.1999999999997222</v>
      </c>
      <c r="B1731">
        <f t="shared" si="52"/>
        <v>373.24799999995679</v>
      </c>
    </row>
    <row r="1732" spans="1:2" x14ac:dyDescent="0.2">
      <c r="A1732">
        <f t="shared" si="53"/>
        <v>7.209999999999722</v>
      </c>
      <c r="B1732">
        <f t="shared" si="52"/>
        <v>374.80536099995663</v>
      </c>
    </row>
    <row r="1733" spans="1:2" x14ac:dyDescent="0.2">
      <c r="A1733">
        <f t="shared" si="53"/>
        <v>7.2199999999997218</v>
      </c>
      <c r="B1733">
        <f t="shared" si="52"/>
        <v>376.36704799995653</v>
      </c>
    </row>
    <row r="1734" spans="1:2" x14ac:dyDescent="0.2">
      <c r="A1734">
        <f t="shared" si="53"/>
        <v>7.2299999999997215</v>
      </c>
      <c r="B1734">
        <f t="shared" si="52"/>
        <v>377.93306699995634</v>
      </c>
    </row>
    <row r="1735" spans="1:2" x14ac:dyDescent="0.2">
      <c r="A1735">
        <f t="shared" si="53"/>
        <v>7.2399999999997213</v>
      </c>
      <c r="B1735">
        <f t="shared" si="52"/>
        <v>379.50342399995617</v>
      </c>
    </row>
    <row r="1736" spans="1:2" x14ac:dyDescent="0.2">
      <c r="A1736">
        <f t="shared" si="53"/>
        <v>7.2499999999997211</v>
      </c>
      <c r="B1736">
        <f t="shared" si="52"/>
        <v>381.078124999956</v>
      </c>
    </row>
    <row r="1737" spans="1:2" x14ac:dyDescent="0.2">
      <c r="A1737">
        <f t="shared" si="53"/>
        <v>7.2599999999997209</v>
      </c>
      <c r="B1737">
        <f t="shared" si="52"/>
        <v>382.65717599995588</v>
      </c>
    </row>
    <row r="1738" spans="1:2" x14ac:dyDescent="0.2">
      <c r="A1738">
        <f t="shared" si="53"/>
        <v>7.2699999999997207</v>
      </c>
      <c r="B1738">
        <f t="shared" si="52"/>
        <v>384.24058299995573</v>
      </c>
    </row>
    <row r="1739" spans="1:2" x14ac:dyDescent="0.2">
      <c r="A1739">
        <f t="shared" si="53"/>
        <v>7.2799999999997205</v>
      </c>
      <c r="B1739">
        <f t="shared" si="52"/>
        <v>385.8283519999556</v>
      </c>
    </row>
    <row r="1740" spans="1:2" x14ac:dyDescent="0.2">
      <c r="A1740">
        <f t="shared" si="53"/>
        <v>7.2899999999997203</v>
      </c>
      <c r="B1740">
        <f t="shared" ref="B1740:B1803" si="54">POWER($A1740,B$4)</f>
        <v>387.42048899995541</v>
      </c>
    </row>
    <row r="1741" spans="1:2" x14ac:dyDescent="0.2">
      <c r="A1741">
        <f t="shared" ref="A1741:A1804" si="55">A1740+B$3</f>
        <v>7.29999999999972</v>
      </c>
      <c r="B1741">
        <f t="shared" si="54"/>
        <v>389.01699999995526</v>
      </c>
    </row>
    <row r="1742" spans="1:2" x14ac:dyDescent="0.2">
      <c r="A1742">
        <f t="shared" si="55"/>
        <v>7.3099999999997198</v>
      </c>
      <c r="B1742">
        <f t="shared" si="54"/>
        <v>390.61789099995508</v>
      </c>
    </row>
    <row r="1743" spans="1:2" x14ac:dyDescent="0.2">
      <c r="A1743">
        <f t="shared" si="55"/>
        <v>7.3199999999997196</v>
      </c>
      <c r="B1743">
        <f t="shared" si="54"/>
        <v>392.22316799995491</v>
      </c>
    </row>
    <row r="1744" spans="1:2" x14ac:dyDescent="0.2">
      <c r="A1744">
        <f t="shared" si="55"/>
        <v>7.3299999999997194</v>
      </c>
      <c r="B1744">
        <f t="shared" si="54"/>
        <v>393.83283699995479</v>
      </c>
    </row>
    <row r="1745" spans="1:2" x14ac:dyDescent="0.2">
      <c r="A1745">
        <f t="shared" si="55"/>
        <v>7.3399999999997192</v>
      </c>
      <c r="B1745">
        <f t="shared" si="54"/>
        <v>395.4469039999546</v>
      </c>
    </row>
    <row r="1746" spans="1:2" x14ac:dyDescent="0.2">
      <c r="A1746">
        <f t="shared" si="55"/>
        <v>7.349999999999719</v>
      </c>
      <c r="B1746">
        <f t="shared" si="54"/>
        <v>397.06537499995443</v>
      </c>
    </row>
    <row r="1747" spans="1:2" x14ac:dyDescent="0.2">
      <c r="A1747">
        <f t="shared" si="55"/>
        <v>7.3599999999997188</v>
      </c>
      <c r="B1747">
        <f t="shared" si="54"/>
        <v>398.68825599995432</v>
      </c>
    </row>
    <row r="1748" spans="1:2" x14ac:dyDescent="0.2">
      <c r="A1748">
        <f t="shared" si="55"/>
        <v>7.3699999999997186</v>
      </c>
      <c r="B1748">
        <f t="shared" si="54"/>
        <v>400.31555299995415</v>
      </c>
    </row>
    <row r="1749" spans="1:2" x14ac:dyDescent="0.2">
      <c r="A1749">
        <f t="shared" si="55"/>
        <v>7.3799999999997183</v>
      </c>
      <c r="B1749">
        <f t="shared" si="54"/>
        <v>401.94727199995395</v>
      </c>
    </row>
    <row r="1750" spans="1:2" x14ac:dyDescent="0.2">
      <c r="A1750">
        <f t="shared" si="55"/>
        <v>7.3899999999997181</v>
      </c>
      <c r="B1750">
        <f t="shared" si="54"/>
        <v>403.58341899995384</v>
      </c>
    </row>
    <row r="1751" spans="1:2" x14ac:dyDescent="0.2">
      <c r="A1751">
        <f t="shared" si="55"/>
        <v>7.3999999999997179</v>
      </c>
      <c r="B1751">
        <f t="shared" si="54"/>
        <v>405.22399999995366</v>
      </c>
    </row>
    <row r="1752" spans="1:2" x14ac:dyDescent="0.2">
      <c r="A1752">
        <f t="shared" si="55"/>
        <v>7.4099999999997177</v>
      </c>
      <c r="B1752">
        <f t="shared" si="54"/>
        <v>406.86902099995353</v>
      </c>
    </row>
    <row r="1753" spans="1:2" x14ac:dyDescent="0.2">
      <c r="A1753">
        <f t="shared" si="55"/>
        <v>7.4199999999997175</v>
      </c>
      <c r="B1753">
        <f t="shared" si="54"/>
        <v>408.51848799995332</v>
      </c>
    </row>
    <row r="1754" spans="1:2" x14ac:dyDescent="0.2">
      <c r="A1754">
        <f t="shared" si="55"/>
        <v>7.4299999999997173</v>
      </c>
      <c r="B1754">
        <f t="shared" si="54"/>
        <v>410.17240699995318</v>
      </c>
    </row>
    <row r="1755" spans="1:2" x14ac:dyDescent="0.2">
      <c r="A1755">
        <f t="shared" si="55"/>
        <v>7.4399999999997171</v>
      </c>
      <c r="B1755">
        <f t="shared" si="54"/>
        <v>411.83078399995298</v>
      </c>
    </row>
    <row r="1756" spans="1:2" x14ac:dyDescent="0.2">
      <c r="A1756">
        <f t="shared" si="55"/>
        <v>7.4499999999997168</v>
      </c>
      <c r="B1756">
        <f t="shared" si="54"/>
        <v>413.49362499995289</v>
      </c>
    </row>
    <row r="1757" spans="1:2" x14ac:dyDescent="0.2">
      <c r="A1757">
        <f t="shared" si="55"/>
        <v>7.4599999999997166</v>
      </c>
      <c r="B1757">
        <f t="shared" si="54"/>
        <v>415.1609359999527</v>
      </c>
    </row>
    <row r="1758" spans="1:2" x14ac:dyDescent="0.2">
      <c r="A1758">
        <f t="shared" si="55"/>
        <v>7.4699999999997164</v>
      </c>
      <c r="B1758">
        <f t="shared" si="54"/>
        <v>416.83272299995252</v>
      </c>
    </row>
    <row r="1759" spans="1:2" x14ac:dyDescent="0.2">
      <c r="A1759">
        <f t="shared" si="55"/>
        <v>7.4799999999997162</v>
      </c>
      <c r="B1759">
        <f t="shared" si="54"/>
        <v>418.50899199995234</v>
      </c>
    </row>
    <row r="1760" spans="1:2" x14ac:dyDescent="0.2">
      <c r="A1760">
        <f t="shared" si="55"/>
        <v>7.489999999999716</v>
      </c>
      <c r="B1760">
        <f t="shared" si="54"/>
        <v>420.1897489999522</v>
      </c>
    </row>
    <row r="1761" spans="1:2" x14ac:dyDescent="0.2">
      <c r="A1761">
        <f t="shared" si="55"/>
        <v>7.4999999999997158</v>
      </c>
      <c r="B1761">
        <f t="shared" si="54"/>
        <v>421.87499999995202</v>
      </c>
    </row>
    <row r="1762" spans="1:2" x14ac:dyDescent="0.2">
      <c r="A1762">
        <f t="shared" si="55"/>
        <v>7.5099999999997156</v>
      </c>
      <c r="B1762">
        <f t="shared" si="54"/>
        <v>423.56475099995185</v>
      </c>
    </row>
    <row r="1763" spans="1:2" x14ac:dyDescent="0.2">
      <c r="A1763">
        <f t="shared" si="55"/>
        <v>7.5199999999997154</v>
      </c>
      <c r="B1763">
        <f t="shared" si="54"/>
        <v>425.25900799995173</v>
      </c>
    </row>
    <row r="1764" spans="1:2" x14ac:dyDescent="0.2">
      <c r="A1764">
        <f t="shared" si="55"/>
        <v>7.5299999999997151</v>
      </c>
      <c r="B1764">
        <f t="shared" si="54"/>
        <v>426.95777699995159</v>
      </c>
    </row>
    <row r="1765" spans="1:2" x14ac:dyDescent="0.2">
      <c r="A1765">
        <f t="shared" si="55"/>
        <v>7.5399999999997149</v>
      </c>
      <c r="B1765">
        <f t="shared" si="54"/>
        <v>428.66106399995135</v>
      </c>
    </row>
    <row r="1766" spans="1:2" x14ac:dyDescent="0.2">
      <c r="A1766">
        <f t="shared" si="55"/>
        <v>7.5499999999997147</v>
      </c>
      <c r="B1766">
        <f t="shared" si="54"/>
        <v>430.36887499995123</v>
      </c>
    </row>
    <row r="1767" spans="1:2" x14ac:dyDescent="0.2">
      <c r="A1767">
        <f t="shared" si="55"/>
        <v>7.5599999999997145</v>
      </c>
      <c r="B1767">
        <f t="shared" si="54"/>
        <v>432.08121599995104</v>
      </c>
    </row>
    <row r="1768" spans="1:2" x14ac:dyDescent="0.2">
      <c r="A1768">
        <f t="shared" si="55"/>
        <v>7.5699999999997143</v>
      </c>
      <c r="B1768">
        <f t="shared" si="54"/>
        <v>433.79809299995088</v>
      </c>
    </row>
    <row r="1769" spans="1:2" x14ac:dyDescent="0.2">
      <c r="A1769">
        <f t="shared" si="55"/>
        <v>7.5799999999997141</v>
      </c>
      <c r="B1769">
        <f t="shared" si="54"/>
        <v>435.51951199995074</v>
      </c>
    </row>
    <row r="1770" spans="1:2" x14ac:dyDescent="0.2">
      <c r="A1770">
        <f t="shared" si="55"/>
        <v>7.5899999999997139</v>
      </c>
      <c r="B1770">
        <f t="shared" si="54"/>
        <v>437.24547899995059</v>
      </c>
    </row>
    <row r="1771" spans="1:2" x14ac:dyDescent="0.2">
      <c r="A1771">
        <f t="shared" si="55"/>
        <v>7.5999999999997137</v>
      </c>
      <c r="B1771">
        <f t="shared" si="54"/>
        <v>438.97599999995037</v>
      </c>
    </row>
    <row r="1772" spans="1:2" x14ac:dyDescent="0.2">
      <c r="A1772">
        <f t="shared" si="55"/>
        <v>7.6099999999997134</v>
      </c>
      <c r="B1772">
        <f t="shared" si="54"/>
        <v>440.71108099995024</v>
      </c>
    </row>
    <row r="1773" spans="1:2" x14ac:dyDescent="0.2">
      <c r="A1773">
        <f t="shared" si="55"/>
        <v>7.6199999999997132</v>
      </c>
      <c r="B1773">
        <f t="shared" si="54"/>
        <v>442.45072799995006</v>
      </c>
    </row>
    <row r="1774" spans="1:2" x14ac:dyDescent="0.2">
      <c r="A1774">
        <f t="shared" si="55"/>
        <v>7.629999999999713</v>
      </c>
      <c r="B1774">
        <f t="shared" si="54"/>
        <v>444.19494699994988</v>
      </c>
    </row>
    <row r="1775" spans="1:2" x14ac:dyDescent="0.2">
      <c r="A1775">
        <f t="shared" si="55"/>
        <v>7.6399999999997128</v>
      </c>
      <c r="B1775">
        <f t="shared" si="54"/>
        <v>445.94374399994973</v>
      </c>
    </row>
    <row r="1776" spans="1:2" x14ac:dyDescent="0.2">
      <c r="A1776">
        <f t="shared" si="55"/>
        <v>7.6499999999997126</v>
      </c>
      <c r="B1776">
        <f t="shared" si="54"/>
        <v>447.69712499994955</v>
      </c>
    </row>
    <row r="1777" spans="1:2" x14ac:dyDescent="0.2">
      <c r="A1777">
        <f t="shared" si="55"/>
        <v>7.6599999999997124</v>
      </c>
      <c r="B1777">
        <f t="shared" si="54"/>
        <v>449.45509599994932</v>
      </c>
    </row>
    <row r="1778" spans="1:2" x14ac:dyDescent="0.2">
      <c r="A1778">
        <f t="shared" si="55"/>
        <v>7.6699999999997122</v>
      </c>
      <c r="B1778">
        <f t="shared" si="54"/>
        <v>451.2176629999492</v>
      </c>
    </row>
    <row r="1779" spans="1:2" x14ac:dyDescent="0.2">
      <c r="A1779">
        <f t="shared" si="55"/>
        <v>7.6799999999997119</v>
      </c>
      <c r="B1779">
        <f t="shared" si="54"/>
        <v>452.98483199994905</v>
      </c>
    </row>
    <row r="1780" spans="1:2" x14ac:dyDescent="0.2">
      <c r="A1780">
        <f t="shared" si="55"/>
        <v>7.6899999999997117</v>
      </c>
      <c r="B1780">
        <f t="shared" si="54"/>
        <v>454.75660899994887</v>
      </c>
    </row>
    <row r="1781" spans="1:2" x14ac:dyDescent="0.2">
      <c r="A1781">
        <f t="shared" si="55"/>
        <v>7.6999999999997115</v>
      </c>
      <c r="B1781">
        <f t="shared" si="54"/>
        <v>456.53299999994869</v>
      </c>
    </row>
    <row r="1782" spans="1:2" x14ac:dyDescent="0.2">
      <c r="A1782">
        <f t="shared" si="55"/>
        <v>7.7099999999997113</v>
      </c>
      <c r="B1782">
        <f t="shared" si="54"/>
        <v>458.31401099994855</v>
      </c>
    </row>
    <row r="1783" spans="1:2" x14ac:dyDescent="0.2">
      <c r="A1783">
        <f t="shared" si="55"/>
        <v>7.7199999999997111</v>
      </c>
      <c r="B1783">
        <f t="shared" si="54"/>
        <v>460.09964799994833</v>
      </c>
    </row>
    <row r="1784" spans="1:2" x14ac:dyDescent="0.2">
      <c r="A1784">
        <f t="shared" si="55"/>
        <v>7.7299999999997109</v>
      </c>
      <c r="B1784">
        <f t="shared" si="54"/>
        <v>461.88991699994813</v>
      </c>
    </row>
    <row r="1785" spans="1:2" x14ac:dyDescent="0.2">
      <c r="A1785">
        <f t="shared" si="55"/>
        <v>7.7399999999997107</v>
      </c>
      <c r="B1785">
        <f t="shared" si="54"/>
        <v>463.68482399994798</v>
      </c>
    </row>
    <row r="1786" spans="1:2" x14ac:dyDescent="0.2">
      <c r="A1786">
        <f t="shared" si="55"/>
        <v>7.7499999999997105</v>
      </c>
      <c r="B1786">
        <f t="shared" si="54"/>
        <v>465.48437499994782</v>
      </c>
    </row>
    <row r="1787" spans="1:2" x14ac:dyDescent="0.2">
      <c r="A1787">
        <f t="shared" si="55"/>
        <v>7.7599999999997102</v>
      </c>
      <c r="B1787">
        <f t="shared" si="54"/>
        <v>467.28857599994762</v>
      </c>
    </row>
    <row r="1788" spans="1:2" x14ac:dyDescent="0.2">
      <c r="A1788">
        <f t="shared" si="55"/>
        <v>7.76999999999971</v>
      </c>
      <c r="B1788">
        <f t="shared" si="54"/>
        <v>469.0974329999475</v>
      </c>
    </row>
    <row r="1789" spans="1:2" x14ac:dyDescent="0.2">
      <c r="A1789">
        <f t="shared" si="55"/>
        <v>7.7799999999997098</v>
      </c>
      <c r="B1789">
        <f t="shared" si="54"/>
        <v>470.91095199994732</v>
      </c>
    </row>
    <row r="1790" spans="1:2" x14ac:dyDescent="0.2">
      <c r="A1790">
        <f t="shared" si="55"/>
        <v>7.7899999999997096</v>
      </c>
      <c r="B1790">
        <f t="shared" si="54"/>
        <v>472.72913899994711</v>
      </c>
    </row>
    <row r="1791" spans="1:2" x14ac:dyDescent="0.2">
      <c r="A1791">
        <f t="shared" si="55"/>
        <v>7.7999999999997094</v>
      </c>
      <c r="B1791">
        <f t="shared" si="54"/>
        <v>474.55199999994693</v>
      </c>
    </row>
    <row r="1792" spans="1:2" x14ac:dyDescent="0.2">
      <c r="A1792">
        <f t="shared" si="55"/>
        <v>7.8099999999997092</v>
      </c>
      <c r="B1792">
        <f t="shared" si="54"/>
        <v>476.37954099994681</v>
      </c>
    </row>
    <row r="1793" spans="1:2" x14ac:dyDescent="0.2">
      <c r="A1793">
        <f t="shared" si="55"/>
        <v>7.819999999999709</v>
      </c>
      <c r="B1793">
        <f t="shared" si="54"/>
        <v>478.21176799994657</v>
      </c>
    </row>
    <row r="1794" spans="1:2" x14ac:dyDescent="0.2">
      <c r="A1794">
        <f t="shared" si="55"/>
        <v>7.8299999999997087</v>
      </c>
      <c r="B1794">
        <f t="shared" si="54"/>
        <v>480.04868699994643</v>
      </c>
    </row>
    <row r="1795" spans="1:2" x14ac:dyDescent="0.2">
      <c r="A1795">
        <f t="shared" si="55"/>
        <v>7.8399999999997085</v>
      </c>
      <c r="B1795">
        <f t="shared" si="54"/>
        <v>481.8903039999463</v>
      </c>
    </row>
    <row r="1796" spans="1:2" x14ac:dyDescent="0.2">
      <c r="A1796">
        <f t="shared" si="55"/>
        <v>7.8499999999997083</v>
      </c>
      <c r="B1796">
        <f t="shared" si="54"/>
        <v>483.73662499994606</v>
      </c>
    </row>
    <row r="1797" spans="1:2" x14ac:dyDescent="0.2">
      <c r="A1797">
        <f t="shared" si="55"/>
        <v>7.8599999999997081</v>
      </c>
      <c r="B1797">
        <f t="shared" si="54"/>
        <v>485.58765599994592</v>
      </c>
    </row>
    <row r="1798" spans="1:2" x14ac:dyDescent="0.2">
      <c r="A1798">
        <f t="shared" si="55"/>
        <v>7.8699999999997079</v>
      </c>
      <c r="B1798">
        <f t="shared" si="54"/>
        <v>487.44340299994576</v>
      </c>
    </row>
    <row r="1799" spans="1:2" x14ac:dyDescent="0.2">
      <c r="A1799">
        <f t="shared" si="55"/>
        <v>7.8799999999997077</v>
      </c>
      <c r="B1799">
        <f t="shared" si="54"/>
        <v>489.30387199994556</v>
      </c>
    </row>
    <row r="1800" spans="1:2" x14ac:dyDescent="0.2">
      <c r="A1800">
        <f t="shared" si="55"/>
        <v>7.8899999999997075</v>
      </c>
      <c r="B1800">
        <f t="shared" si="54"/>
        <v>491.16906899994541</v>
      </c>
    </row>
    <row r="1801" spans="1:2" x14ac:dyDescent="0.2">
      <c r="A1801">
        <f t="shared" si="55"/>
        <v>7.8999999999997073</v>
      </c>
      <c r="B1801">
        <f t="shared" si="54"/>
        <v>493.03899999994519</v>
      </c>
    </row>
    <row r="1802" spans="1:2" x14ac:dyDescent="0.2">
      <c r="A1802">
        <f t="shared" si="55"/>
        <v>7.909999999999707</v>
      </c>
      <c r="B1802">
        <f t="shared" si="54"/>
        <v>494.91367099994505</v>
      </c>
    </row>
    <row r="1803" spans="1:2" x14ac:dyDescent="0.2">
      <c r="A1803">
        <f t="shared" si="55"/>
        <v>7.9199999999997068</v>
      </c>
      <c r="B1803">
        <f t="shared" si="54"/>
        <v>496.79308799994487</v>
      </c>
    </row>
    <row r="1804" spans="1:2" x14ac:dyDescent="0.2">
      <c r="A1804">
        <f t="shared" si="55"/>
        <v>7.9299999999997066</v>
      </c>
      <c r="B1804">
        <f t="shared" ref="B1804:B1867" si="56">POWER($A1804,B$4)</f>
        <v>498.67725699994463</v>
      </c>
    </row>
    <row r="1805" spans="1:2" x14ac:dyDescent="0.2">
      <c r="A1805">
        <f t="shared" ref="A1805:A1868" si="57">A1804+B$3</f>
        <v>7.9399999999997064</v>
      </c>
      <c r="B1805">
        <f t="shared" si="56"/>
        <v>500.56618399994449</v>
      </c>
    </row>
    <row r="1806" spans="1:2" x14ac:dyDescent="0.2">
      <c r="A1806">
        <f t="shared" si="57"/>
        <v>7.9499999999997062</v>
      </c>
      <c r="B1806">
        <f t="shared" si="56"/>
        <v>502.45987499994425</v>
      </c>
    </row>
    <row r="1807" spans="1:2" x14ac:dyDescent="0.2">
      <c r="A1807">
        <f t="shared" si="57"/>
        <v>7.959999999999706</v>
      </c>
      <c r="B1807">
        <f t="shared" si="56"/>
        <v>504.35833599994413</v>
      </c>
    </row>
    <row r="1808" spans="1:2" x14ac:dyDescent="0.2">
      <c r="A1808">
        <f t="shared" si="57"/>
        <v>7.9699999999997058</v>
      </c>
      <c r="B1808">
        <f t="shared" si="56"/>
        <v>506.26157299994389</v>
      </c>
    </row>
    <row r="1809" spans="1:2" x14ac:dyDescent="0.2">
      <c r="A1809">
        <f t="shared" si="57"/>
        <v>7.9799999999997056</v>
      </c>
      <c r="B1809">
        <f t="shared" si="56"/>
        <v>508.16959199994375</v>
      </c>
    </row>
    <row r="1810" spans="1:2" x14ac:dyDescent="0.2">
      <c r="A1810">
        <f t="shared" si="57"/>
        <v>7.9899999999997053</v>
      </c>
      <c r="B1810">
        <f t="shared" si="56"/>
        <v>510.08239899994356</v>
      </c>
    </row>
    <row r="1811" spans="1:2" x14ac:dyDescent="0.2">
      <c r="A1811">
        <f t="shared" si="57"/>
        <v>7.9999999999997051</v>
      </c>
      <c r="B1811">
        <f t="shared" si="56"/>
        <v>511.99999999994338</v>
      </c>
    </row>
    <row r="1812" spans="1:2" x14ac:dyDescent="0.2">
      <c r="A1812">
        <f t="shared" si="57"/>
        <v>8.0099999999997049</v>
      </c>
      <c r="B1812">
        <f t="shared" si="56"/>
        <v>513.92240099994319</v>
      </c>
    </row>
    <row r="1813" spans="1:2" x14ac:dyDescent="0.2">
      <c r="A1813">
        <f t="shared" si="57"/>
        <v>8.0199999999997047</v>
      </c>
      <c r="B1813">
        <f t="shared" si="56"/>
        <v>515.84960799994303</v>
      </c>
    </row>
    <row r="1814" spans="1:2" x14ac:dyDescent="0.2">
      <c r="A1814">
        <f t="shared" si="57"/>
        <v>8.0299999999997045</v>
      </c>
      <c r="B1814">
        <f t="shared" si="56"/>
        <v>517.78162699994289</v>
      </c>
    </row>
    <row r="1815" spans="1:2" x14ac:dyDescent="0.2">
      <c r="A1815">
        <f t="shared" si="57"/>
        <v>8.0399999999997043</v>
      </c>
      <c r="B1815">
        <f t="shared" si="56"/>
        <v>519.71846399994274</v>
      </c>
    </row>
    <row r="1816" spans="1:2" x14ac:dyDescent="0.2">
      <c r="A1816">
        <f t="shared" si="57"/>
        <v>8.0499999999997041</v>
      </c>
      <c r="B1816">
        <f t="shared" si="56"/>
        <v>521.66012499994247</v>
      </c>
    </row>
    <row r="1817" spans="1:2" x14ac:dyDescent="0.2">
      <c r="A1817">
        <f t="shared" si="57"/>
        <v>8.0599999999997038</v>
      </c>
      <c r="B1817">
        <f t="shared" si="56"/>
        <v>523.60661599994228</v>
      </c>
    </row>
    <row r="1818" spans="1:2" x14ac:dyDescent="0.2">
      <c r="A1818">
        <f t="shared" si="57"/>
        <v>8.0699999999997036</v>
      </c>
      <c r="B1818">
        <f t="shared" si="56"/>
        <v>525.55794299994216</v>
      </c>
    </row>
    <row r="1819" spans="1:2" x14ac:dyDescent="0.2">
      <c r="A1819">
        <f t="shared" si="57"/>
        <v>8.0799999999997034</v>
      </c>
      <c r="B1819">
        <f t="shared" si="56"/>
        <v>527.51411199994197</v>
      </c>
    </row>
    <row r="1820" spans="1:2" x14ac:dyDescent="0.2">
      <c r="A1820">
        <f t="shared" si="57"/>
        <v>8.0899999999997032</v>
      </c>
      <c r="B1820">
        <f t="shared" si="56"/>
        <v>529.47512899994172</v>
      </c>
    </row>
    <row r="1821" spans="1:2" x14ac:dyDescent="0.2">
      <c r="A1821">
        <f t="shared" si="57"/>
        <v>8.099999999999703</v>
      </c>
      <c r="B1821">
        <f t="shared" si="56"/>
        <v>531.44099999994148</v>
      </c>
    </row>
    <row r="1822" spans="1:2" x14ac:dyDescent="0.2">
      <c r="A1822">
        <f t="shared" si="57"/>
        <v>8.1099999999997028</v>
      </c>
      <c r="B1822">
        <f t="shared" si="56"/>
        <v>533.41173099994137</v>
      </c>
    </row>
    <row r="1823" spans="1:2" x14ac:dyDescent="0.2">
      <c r="A1823">
        <f t="shared" si="57"/>
        <v>8.1199999999997026</v>
      </c>
      <c r="B1823">
        <f t="shared" si="56"/>
        <v>535.38732799994114</v>
      </c>
    </row>
    <row r="1824" spans="1:2" x14ac:dyDescent="0.2">
      <c r="A1824">
        <f t="shared" si="57"/>
        <v>8.1299999999997024</v>
      </c>
      <c r="B1824">
        <f t="shared" si="56"/>
        <v>537.36779699994099</v>
      </c>
    </row>
    <row r="1825" spans="1:2" x14ac:dyDescent="0.2">
      <c r="A1825">
        <f t="shared" si="57"/>
        <v>8.1399999999997021</v>
      </c>
      <c r="B1825">
        <f t="shared" si="56"/>
        <v>539.3531439999407</v>
      </c>
    </row>
    <row r="1826" spans="1:2" x14ac:dyDescent="0.2">
      <c r="A1826">
        <f t="shared" si="57"/>
        <v>8.1499999999997019</v>
      </c>
      <c r="B1826">
        <f t="shared" si="56"/>
        <v>541.34337499994058</v>
      </c>
    </row>
    <row r="1827" spans="1:2" x14ac:dyDescent="0.2">
      <c r="A1827">
        <f t="shared" si="57"/>
        <v>8.1599999999997017</v>
      </c>
      <c r="B1827">
        <f t="shared" si="56"/>
        <v>543.33849599994039</v>
      </c>
    </row>
    <row r="1828" spans="1:2" x14ac:dyDescent="0.2">
      <c r="A1828">
        <f t="shared" si="57"/>
        <v>8.1699999999997015</v>
      </c>
      <c r="B1828">
        <f t="shared" si="56"/>
        <v>545.33851299994024</v>
      </c>
    </row>
    <row r="1829" spans="1:2" x14ac:dyDescent="0.2">
      <c r="A1829">
        <f t="shared" si="57"/>
        <v>8.1799999999997013</v>
      </c>
      <c r="B1829">
        <f t="shared" si="56"/>
        <v>547.34343199994009</v>
      </c>
    </row>
    <row r="1830" spans="1:2" x14ac:dyDescent="0.2">
      <c r="A1830">
        <f t="shared" si="57"/>
        <v>8.1899999999997011</v>
      </c>
      <c r="B1830">
        <f t="shared" si="56"/>
        <v>549.35325899993984</v>
      </c>
    </row>
    <row r="1831" spans="1:2" x14ac:dyDescent="0.2">
      <c r="A1831">
        <f t="shared" si="57"/>
        <v>8.1999999999997009</v>
      </c>
      <c r="B1831">
        <f t="shared" si="56"/>
        <v>551.36799999993968</v>
      </c>
    </row>
    <row r="1832" spans="1:2" x14ac:dyDescent="0.2">
      <c r="A1832">
        <f t="shared" si="57"/>
        <v>8.2099999999997006</v>
      </c>
      <c r="B1832">
        <f t="shared" si="56"/>
        <v>553.3876609999395</v>
      </c>
    </row>
    <row r="1833" spans="1:2" x14ac:dyDescent="0.2">
      <c r="A1833">
        <f t="shared" si="57"/>
        <v>8.2199999999997004</v>
      </c>
      <c r="B1833">
        <f t="shared" si="56"/>
        <v>555.41224799993927</v>
      </c>
    </row>
    <row r="1834" spans="1:2" x14ac:dyDescent="0.2">
      <c r="A1834">
        <f t="shared" si="57"/>
        <v>8.2299999999997002</v>
      </c>
      <c r="B1834">
        <f t="shared" si="56"/>
        <v>557.44176699993909</v>
      </c>
    </row>
    <row r="1835" spans="1:2" x14ac:dyDescent="0.2">
      <c r="A1835">
        <f t="shared" si="57"/>
        <v>8.2399999999997</v>
      </c>
      <c r="B1835">
        <f t="shared" si="56"/>
        <v>559.47622399993884</v>
      </c>
    </row>
    <row r="1836" spans="1:2" x14ac:dyDescent="0.2">
      <c r="A1836">
        <f t="shared" si="57"/>
        <v>8.2499999999996998</v>
      </c>
      <c r="B1836">
        <f t="shared" si="56"/>
        <v>561.51562499993861</v>
      </c>
    </row>
    <row r="1837" spans="1:2" x14ac:dyDescent="0.2">
      <c r="A1837">
        <f t="shared" si="57"/>
        <v>8.2599999999996996</v>
      </c>
      <c r="B1837">
        <f t="shared" si="56"/>
        <v>563.5599759999385</v>
      </c>
    </row>
    <row r="1838" spans="1:2" x14ac:dyDescent="0.2">
      <c r="A1838">
        <f t="shared" si="57"/>
        <v>8.2699999999996994</v>
      </c>
      <c r="B1838">
        <f t="shared" si="56"/>
        <v>565.60928299993827</v>
      </c>
    </row>
    <row r="1839" spans="1:2" x14ac:dyDescent="0.2">
      <c r="A1839">
        <f t="shared" si="57"/>
        <v>8.2799999999996992</v>
      </c>
      <c r="B1839">
        <f t="shared" si="56"/>
        <v>567.66355199993814</v>
      </c>
    </row>
    <row r="1840" spans="1:2" x14ac:dyDescent="0.2">
      <c r="A1840">
        <f t="shared" si="57"/>
        <v>8.2899999999996989</v>
      </c>
      <c r="B1840">
        <f t="shared" si="56"/>
        <v>569.72278899993785</v>
      </c>
    </row>
    <row r="1841" spans="1:2" x14ac:dyDescent="0.2">
      <c r="A1841">
        <f t="shared" si="57"/>
        <v>8.2999999999996987</v>
      </c>
      <c r="B1841">
        <f t="shared" si="56"/>
        <v>571.78699999993773</v>
      </c>
    </row>
    <row r="1842" spans="1:2" x14ac:dyDescent="0.2">
      <c r="A1842">
        <f t="shared" si="57"/>
        <v>8.3099999999996985</v>
      </c>
      <c r="B1842">
        <f t="shared" si="56"/>
        <v>573.85619099993755</v>
      </c>
    </row>
    <row r="1843" spans="1:2" x14ac:dyDescent="0.2">
      <c r="A1843">
        <f t="shared" si="57"/>
        <v>8.3199999999996983</v>
      </c>
      <c r="B1843">
        <f t="shared" si="56"/>
        <v>575.93036799993729</v>
      </c>
    </row>
    <row r="1844" spans="1:2" x14ac:dyDescent="0.2">
      <c r="A1844">
        <f t="shared" si="57"/>
        <v>8.3299999999996981</v>
      </c>
      <c r="B1844">
        <f t="shared" si="56"/>
        <v>578.00953699993715</v>
      </c>
    </row>
    <row r="1845" spans="1:2" x14ac:dyDescent="0.2">
      <c r="A1845">
        <f t="shared" si="57"/>
        <v>8.3399999999996979</v>
      </c>
      <c r="B1845">
        <f t="shared" si="56"/>
        <v>580.09370399993702</v>
      </c>
    </row>
    <row r="1846" spans="1:2" x14ac:dyDescent="0.2">
      <c r="A1846">
        <f t="shared" si="57"/>
        <v>8.3499999999996977</v>
      </c>
      <c r="B1846">
        <f t="shared" si="56"/>
        <v>582.18287499993676</v>
      </c>
    </row>
    <row r="1847" spans="1:2" x14ac:dyDescent="0.2">
      <c r="A1847">
        <f t="shared" si="57"/>
        <v>8.3599999999996975</v>
      </c>
      <c r="B1847">
        <f t="shared" si="56"/>
        <v>584.27705599993658</v>
      </c>
    </row>
    <row r="1848" spans="1:2" x14ac:dyDescent="0.2">
      <c r="A1848">
        <f t="shared" si="57"/>
        <v>8.3699999999996972</v>
      </c>
      <c r="B1848">
        <f t="shared" si="56"/>
        <v>586.37625299993636</v>
      </c>
    </row>
    <row r="1849" spans="1:2" x14ac:dyDescent="0.2">
      <c r="A1849">
        <f t="shared" si="57"/>
        <v>8.379999999999697</v>
      </c>
      <c r="B1849">
        <f t="shared" si="56"/>
        <v>588.48047199993607</v>
      </c>
    </row>
    <row r="1850" spans="1:2" x14ac:dyDescent="0.2">
      <c r="A1850">
        <f t="shared" si="57"/>
        <v>8.3899999999996968</v>
      </c>
      <c r="B1850">
        <f t="shared" si="56"/>
        <v>590.58971899993594</v>
      </c>
    </row>
    <row r="1851" spans="1:2" x14ac:dyDescent="0.2">
      <c r="A1851">
        <f t="shared" si="57"/>
        <v>8.3999999999996966</v>
      </c>
      <c r="B1851">
        <f t="shared" si="56"/>
        <v>592.70399999993572</v>
      </c>
    </row>
    <row r="1852" spans="1:2" x14ac:dyDescent="0.2">
      <c r="A1852">
        <f t="shared" si="57"/>
        <v>8.4099999999996964</v>
      </c>
      <c r="B1852">
        <f t="shared" si="56"/>
        <v>594.82332099993562</v>
      </c>
    </row>
    <row r="1853" spans="1:2" x14ac:dyDescent="0.2">
      <c r="A1853">
        <f t="shared" si="57"/>
        <v>8.4199999999996962</v>
      </c>
      <c r="B1853">
        <f t="shared" si="56"/>
        <v>596.9476879999354</v>
      </c>
    </row>
    <row r="1854" spans="1:2" x14ac:dyDescent="0.2">
      <c r="A1854">
        <f t="shared" si="57"/>
        <v>8.429999999999696</v>
      </c>
      <c r="B1854">
        <f t="shared" si="56"/>
        <v>599.07710699993527</v>
      </c>
    </row>
    <row r="1855" spans="1:2" x14ac:dyDescent="0.2">
      <c r="A1855">
        <f t="shared" si="57"/>
        <v>8.4399999999996957</v>
      </c>
      <c r="B1855">
        <f t="shared" si="56"/>
        <v>601.21158399993499</v>
      </c>
    </row>
    <row r="1856" spans="1:2" x14ac:dyDescent="0.2">
      <c r="A1856">
        <f t="shared" si="57"/>
        <v>8.4499999999996955</v>
      </c>
      <c r="B1856">
        <f t="shared" si="56"/>
        <v>603.35112499993477</v>
      </c>
    </row>
    <row r="1857" spans="1:2" x14ac:dyDescent="0.2">
      <c r="A1857">
        <f t="shared" si="57"/>
        <v>8.4599999999996953</v>
      </c>
      <c r="B1857">
        <f t="shared" si="56"/>
        <v>605.4957359999346</v>
      </c>
    </row>
    <row r="1858" spans="1:2" x14ac:dyDescent="0.2">
      <c r="A1858">
        <f t="shared" si="57"/>
        <v>8.4699999999996951</v>
      </c>
      <c r="B1858">
        <f t="shared" si="56"/>
        <v>607.64542299993445</v>
      </c>
    </row>
    <row r="1859" spans="1:2" x14ac:dyDescent="0.2">
      <c r="A1859">
        <f t="shared" si="57"/>
        <v>8.4799999999996949</v>
      </c>
      <c r="B1859">
        <f t="shared" si="56"/>
        <v>609.80019199993421</v>
      </c>
    </row>
    <row r="1860" spans="1:2" x14ac:dyDescent="0.2">
      <c r="A1860">
        <f t="shared" si="57"/>
        <v>8.4899999999996947</v>
      </c>
      <c r="B1860">
        <f t="shared" si="56"/>
        <v>611.96004899993397</v>
      </c>
    </row>
    <row r="1861" spans="1:2" x14ac:dyDescent="0.2">
      <c r="A1861">
        <f t="shared" si="57"/>
        <v>8.4999999999996945</v>
      </c>
      <c r="B1861">
        <f t="shared" si="56"/>
        <v>614.12499999993372</v>
      </c>
    </row>
    <row r="1862" spans="1:2" x14ac:dyDescent="0.2">
      <c r="A1862">
        <f t="shared" si="57"/>
        <v>8.5099999999996943</v>
      </c>
      <c r="B1862">
        <f t="shared" si="56"/>
        <v>616.29505099993355</v>
      </c>
    </row>
    <row r="1863" spans="1:2" x14ac:dyDescent="0.2">
      <c r="A1863">
        <f t="shared" si="57"/>
        <v>8.519999999999694</v>
      </c>
      <c r="B1863">
        <f t="shared" si="56"/>
        <v>618.47020799993334</v>
      </c>
    </row>
    <row r="1864" spans="1:2" x14ac:dyDescent="0.2">
      <c r="A1864">
        <f t="shared" si="57"/>
        <v>8.5299999999996938</v>
      </c>
      <c r="B1864">
        <f t="shared" si="56"/>
        <v>620.65047699993318</v>
      </c>
    </row>
    <row r="1865" spans="1:2" x14ac:dyDescent="0.2">
      <c r="A1865">
        <f t="shared" si="57"/>
        <v>8.5399999999996936</v>
      </c>
      <c r="B1865">
        <f t="shared" si="56"/>
        <v>622.83586399993305</v>
      </c>
    </row>
    <row r="1866" spans="1:2" x14ac:dyDescent="0.2">
      <c r="A1866">
        <f t="shared" si="57"/>
        <v>8.5499999999996934</v>
      </c>
      <c r="B1866">
        <f t="shared" si="56"/>
        <v>625.02637499993284</v>
      </c>
    </row>
    <row r="1867" spans="1:2" x14ac:dyDescent="0.2">
      <c r="A1867">
        <f t="shared" si="57"/>
        <v>8.5599999999996932</v>
      </c>
      <c r="B1867">
        <f t="shared" si="56"/>
        <v>627.22201599993252</v>
      </c>
    </row>
    <row r="1868" spans="1:2" x14ac:dyDescent="0.2">
      <c r="A1868">
        <f t="shared" si="57"/>
        <v>8.569999999999693</v>
      </c>
      <c r="B1868">
        <f t="shared" ref="B1868:B1931" si="58">POWER($A1868,B$4)</f>
        <v>629.42279299993231</v>
      </c>
    </row>
    <row r="1869" spans="1:2" x14ac:dyDescent="0.2">
      <c r="A1869">
        <f t="shared" ref="A1869:A1932" si="59">A1868+B$3</f>
        <v>8.5799999999996928</v>
      </c>
      <c r="B1869">
        <f t="shared" si="58"/>
        <v>631.62871199993208</v>
      </c>
    </row>
    <row r="1870" spans="1:2" x14ac:dyDescent="0.2">
      <c r="A1870">
        <f t="shared" si="59"/>
        <v>8.5899999999996925</v>
      </c>
      <c r="B1870">
        <f t="shared" si="58"/>
        <v>633.83977899993192</v>
      </c>
    </row>
    <row r="1871" spans="1:2" x14ac:dyDescent="0.2">
      <c r="A1871">
        <f t="shared" si="59"/>
        <v>8.5999999999996923</v>
      </c>
      <c r="B1871">
        <f t="shared" si="58"/>
        <v>636.05599999993171</v>
      </c>
    </row>
    <row r="1872" spans="1:2" x14ac:dyDescent="0.2">
      <c r="A1872">
        <f t="shared" si="59"/>
        <v>8.6099999999996921</v>
      </c>
      <c r="B1872">
        <f t="shared" si="58"/>
        <v>638.27738099993144</v>
      </c>
    </row>
    <row r="1873" spans="1:2" x14ac:dyDescent="0.2">
      <c r="A1873">
        <f t="shared" si="59"/>
        <v>8.6199999999996919</v>
      </c>
      <c r="B1873">
        <f t="shared" si="58"/>
        <v>640.50392799993131</v>
      </c>
    </row>
    <row r="1874" spans="1:2" x14ac:dyDescent="0.2">
      <c r="A1874">
        <f t="shared" si="59"/>
        <v>8.6299999999996917</v>
      </c>
      <c r="B1874">
        <f t="shared" si="58"/>
        <v>642.73564699993119</v>
      </c>
    </row>
    <row r="1875" spans="1:2" x14ac:dyDescent="0.2">
      <c r="A1875">
        <f t="shared" si="59"/>
        <v>8.6399999999996915</v>
      </c>
      <c r="B1875">
        <f t="shared" si="58"/>
        <v>644.97254399993085</v>
      </c>
    </row>
    <row r="1876" spans="1:2" x14ac:dyDescent="0.2">
      <c r="A1876">
        <f t="shared" si="59"/>
        <v>8.6499999999996913</v>
      </c>
      <c r="B1876">
        <f t="shared" si="58"/>
        <v>647.21462499993072</v>
      </c>
    </row>
    <row r="1877" spans="1:2" x14ac:dyDescent="0.2">
      <c r="A1877">
        <f t="shared" si="59"/>
        <v>8.6599999999996911</v>
      </c>
      <c r="B1877">
        <f t="shared" si="58"/>
        <v>649.46189599993056</v>
      </c>
    </row>
    <row r="1878" spans="1:2" x14ac:dyDescent="0.2">
      <c r="A1878">
        <f t="shared" si="59"/>
        <v>8.6699999999996908</v>
      </c>
      <c r="B1878">
        <f t="shared" si="58"/>
        <v>651.71436299993024</v>
      </c>
    </row>
    <row r="1879" spans="1:2" x14ac:dyDescent="0.2">
      <c r="A1879">
        <f t="shared" si="59"/>
        <v>8.6799999999996906</v>
      </c>
      <c r="B1879">
        <f t="shared" si="58"/>
        <v>653.9720319999301</v>
      </c>
    </row>
    <row r="1880" spans="1:2" x14ac:dyDescent="0.2">
      <c r="A1880">
        <f t="shared" si="59"/>
        <v>8.6899999999996904</v>
      </c>
      <c r="B1880">
        <f t="shared" si="58"/>
        <v>656.23490899992987</v>
      </c>
    </row>
    <row r="1881" spans="1:2" x14ac:dyDescent="0.2">
      <c r="A1881">
        <f t="shared" si="59"/>
        <v>8.6999999999996902</v>
      </c>
      <c r="B1881">
        <f t="shared" si="58"/>
        <v>658.50299999992967</v>
      </c>
    </row>
    <row r="1882" spans="1:2" x14ac:dyDescent="0.2">
      <c r="A1882">
        <f t="shared" si="59"/>
        <v>8.70999999999969</v>
      </c>
      <c r="B1882">
        <f t="shared" si="58"/>
        <v>660.77631099992936</v>
      </c>
    </row>
    <row r="1883" spans="1:2" x14ac:dyDescent="0.2">
      <c r="A1883">
        <f t="shared" si="59"/>
        <v>8.7199999999996898</v>
      </c>
      <c r="B1883">
        <f t="shared" si="58"/>
        <v>663.05484799992928</v>
      </c>
    </row>
    <row r="1884" spans="1:2" x14ac:dyDescent="0.2">
      <c r="A1884">
        <f t="shared" si="59"/>
        <v>8.7299999999996896</v>
      </c>
      <c r="B1884">
        <f t="shared" si="58"/>
        <v>665.33861699992895</v>
      </c>
    </row>
    <row r="1885" spans="1:2" x14ac:dyDescent="0.2">
      <c r="A1885">
        <f t="shared" si="59"/>
        <v>8.7399999999996894</v>
      </c>
      <c r="B1885">
        <f t="shared" si="58"/>
        <v>667.6276239999288</v>
      </c>
    </row>
    <row r="1886" spans="1:2" x14ac:dyDescent="0.2">
      <c r="A1886">
        <f t="shared" si="59"/>
        <v>8.7499999999996891</v>
      </c>
      <c r="B1886">
        <f t="shared" si="58"/>
        <v>669.9218749999286</v>
      </c>
    </row>
    <row r="1887" spans="1:2" x14ac:dyDescent="0.2">
      <c r="A1887">
        <f t="shared" si="59"/>
        <v>8.7599999999996889</v>
      </c>
      <c r="B1887">
        <f t="shared" si="58"/>
        <v>672.22137599992834</v>
      </c>
    </row>
    <row r="1888" spans="1:2" x14ac:dyDescent="0.2">
      <c r="A1888">
        <f t="shared" si="59"/>
        <v>8.7699999999996887</v>
      </c>
      <c r="B1888">
        <f t="shared" si="58"/>
        <v>674.52613299992811</v>
      </c>
    </row>
    <row r="1889" spans="1:2" x14ac:dyDescent="0.2">
      <c r="A1889">
        <f t="shared" si="59"/>
        <v>8.7799999999996885</v>
      </c>
      <c r="B1889">
        <f t="shared" si="58"/>
        <v>676.83615199992801</v>
      </c>
    </row>
    <row r="1890" spans="1:2" x14ac:dyDescent="0.2">
      <c r="A1890">
        <f t="shared" si="59"/>
        <v>8.7899999999996883</v>
      </c>
      <c r="B1890">
        <f t="shared" si="58"/>
        <v>679.15143899992768</v>
      </c>
    </row>
    <row r="1891" spans="1:2" x14ac:dyDescent="0.2">
      <c r="A1891">
        <f t="shared" si="59"/>
        <v>8.7999999999996881</v>
      </c>
      <c r="B1891">
        <f t="shared" si="58"/>
        <v>681.47199999992756</v>
      </c>
    </row>
    <row r="1892" spans="1:2" x14ac:dyDescent="0.2">
      <c r="A1892">
        <f t="shared" si="59"/>
        <v>8.8099999999996879</v>
      </c>
      <c r="B1892">
        <f t="shared" si="58"/>
        <v>683.7978409999273</v>
      </c>
    </row>
    <row r="1893" spans="1:2" x14ac:dyDescent="0.2">
      <c r="A1893">
        <f t="shared" si="59"/>
        <v>8.8199999999996876</v>
      </c>
      <c r="B1893">
        <f t="shared" si="58"/>
        <v>686.12896799992711</v>
      </c>
    </row>
    <row r="1894" spans="1:2" x14ac:dyDescent="0.2">
      <c r="A1894">
        <f t="shared" si="59"/>
        <v>8.8299999999996874</v>
      </c>
      <c r="B1894">
        <f t="shared" si="58"/>
        <v>688.46538699992686</v>
      </c>
    </row>
    <row r="1895" spans="1:2" x14ac:dyDescent="0.2">
      <c r="A1895">
        <f t="shared" si="59"/>
        <v>8.8399999999996872</v>
      </c>
      <c r="B1895">
        <f t="shared" si="58"/>
        <v>690.80710399992665</v>
      </c>
    </row>
    <row r="1896" spans="1:2" x14ac:dyDescent="0.2">
      <c r="A1896">
        <f t="shared" si="59"/>
        <v>8.849999999999687</v>
      </c>
      <c r="B1896">
        <f t="shared" si="58"/>
        <v>693.15412499992647</v>
      </c>
    </row>
    <row r="1897" spans="1:2" x14ac:dyDescent="0.2">
      <c r="A1897">
        <f t="shared" si="59"/>
        <v>8.8599999999996868</v>
      </c>
      <c r="B1897">
        <f t="shared" si="58"/>
        <v>695.50645599992617</v>
      </c>
    </row>
    <row r="1898" spans="1:2" x14ac:dyDescent="0.2">
      <c r="A1898">
        <f t="shared" si="59"/>
        <v>8.8699999999996866</v>
      </c>
      <c r="B1898">
        <f t="shared" si="58"/>
        <v>697.8641029999261</v>
      </c>
    </row>
    <row r="1899" spans="1:2" x14ac:dyDescent="0.2">
      <c r="A1899">
        <f t="shared" si="59"/>
        <v>8.8799999999996864</v>
      </c>
      <c r="B1899">
        <f t="shared" si="58"/>
        <v>700.22707199992578</v>
      </c>
    </row>
    <row r="1900" spans="1:2" x14ac:dyDescent="0.2">
      <c r="A1900">
        <f t="shared" si="59"/>
        <v>8.8899999999996862</v>
      </c>
      <c r="B1900">
        <f t="shared" si="58"/>
        <v>702.59536899992554</v>
      </c>
    </row>
    <row r="1901" spans="1:2" x14ac:dyDescent="0.2">
      <c r="A1901">
        <f t="shared" si="59"/>
        <v>8.8999999999996859</v>
      </c>
      <c r="B1901">
        <f t="shared" si="58"/>
        <v>704.96899999992536</v>
      </c>
    </row>
    <row r="1902" spans="1:2" x14ac:dyDescent="0.2">
      <c r="A1902">
        <f t="shared" si="59"/>
        <v>8.9099999999996857</v>
      </c>
      <c r="B1902">
        <f t="shared" si="58"/>
        <v>707.34797099992511</v>
      </c>
    </row>
    <row r="1903" spans="1:2" x14ac:dyDescent="0.2">
      <c r="A1903">
        <f t="shared" si="59"/>
        <v>8.9199999999996855</v>
      </c>
      <c r="B1903">
        <f t="shared" si="58"/>
        <v>709.73228799992489</v>
      </c>
    </row>
    <row r="1904" spans="1:2" x14ac:dyDescent="0.2">
      <c r="A1904">
        <f t="shared" si="59"/>
        <v>8.9299999999996853</v>
      </c>
      <c r="B1904">
        <f t="shared" si="58"/>
        <v>712.12195699992469</v>
      </c>
    </row>
    <row r="1905" spans="1:2" x14ac:dyDescent="0.2">
      <c r="A1905">
        <f t="shared" si="59"/>
        <v>8.9399999999996851</v>
      </c>
      <c r="B1905">
        <f t="shared" si="58"/>
        <v>714.51698399992449</v>
      </c>
    </row>
    <row r="1906" spans="1:2" x14ac:dyDescent="0.2">
      <c r="A1906">
        <f t="shared" si="59"/>
        <v>8.9499999999996849</v>
      </c>
      <c r="B1906">
        <f t="shared" si="58"/>
        <v>716.91737499992428</v>
      </c>
    </row>
    <row r="1907" spans="1:2" x14ac:dyDescent="0.2">
      <c r="A1907">
        <f t="shared" si="59"/>
        <v>8.9599999999996847</v>
      </c>
      <c r="B1907">
        <f t="shared" si="58"/>
        <v>719.32313599992415</v>
      </c>
    </row>
    <row r="1908" spans="1:2" x14ac:dyDescent="0.2">
      <c r="A1908">
        <f t="shared" si="59"/>
        <v>8.9699999999996844</v>
      </c>
      <c r="B1908">
        <f t="shared" si="58"/>
        <v>721.73427299992386</v>
      </c>
    </row>
    <row r="1909" spans="1:2" x14ac:dyDescent="0.2">
      <c r="A1909">
        <f t="shared" si="59"/>
        <v>8.9799999999996842</v>
      </c>
      <c r="B1909">
        <f t="shared" si="58"/>
        <v>724.15079199992363</v>
      </c>
    </row>
    <row r="1910" spans="1:2" x14ac:dyDescent="0.2">
      <c r="A1910">
        <f t="shared" si="59"/>
        <v>8.989999999999684</v>
      </c>
      <c r="B1910">
        <f t="shared" si="58"/>
        <v>726.57269899992332</v>
      </c>
    </row>
    <row r="1911" spans="1:2" x14ac:dyDescent="0.2">
      <c r="A1911">
        <f t="shared" si="59"/>
        <v>8.9999999999996838</v>
      </c>
      <c r="B1911">
        <f t="shared" si="58"/>
        <v>728.99999999992326</v>
      </c>
    </row>
    <row r="1912" spans="1:2" x14ac:dyDescent="0.2">
      <c r="A1912">
        <f t="shared" si="59"/>
        <v>9.0099999999996836</v>
      </c>
      <c r="B1912">
        <f t="shared" si="58"/>
        <v>731.43270099992299</v>
      </c>
    </row>
    <row r="1913" spans="1:2" x14ac:dyDescent="0.2">
      <c r="A1913">
        <f t="shared" si="59"/>
        <v>9.0199999999996834</v>
      </c>
      <c r="B1913">
        <f t="shared" si="58"/>
        <v>733.8708079999227</v>
      </c>
    </row>
    <row r="1914" spans="1:2" x14ac:dyDescent="0.2">
      <c r="A1914">
        <f t="shared" si="59"/>
        <v>9.0299999999996832</v>
      </c>
      <c r="B1914">
        <f t="shared" si="58"/>
        <v>736.31432699992251</v>
      </c>
    </row>
    <row r="1915" spans="1:2" x14ac:dyDescent="0.2">
      <c r="A1915">
        <f t="shared" si="59"/>
        <v>9.039999999999683</v>
      </c>
      <c r="B1915">
        <f t="shared" si="58"/>
        <v>738.76326399992229</v>
      </c>
    </row>
    <row r="1916" spans="1:2" x14ac:dyDescent="0.2">
      <c r="A1916">
        <f t="shared" si="59"/>
        <v>9.0499999999996827</v>
      </c>
      <c r="B1916">
        <f t="shared" si="58"/>
        <v>741.21762499992212</v>
      </c>
    </row>
    <row r="1917" spans="1:2" x14ac:dyDescent="0.2">
      <c r="A1917">
        <f t="shared" si="59"/>
        <v>9.0599999999996825</v>
      </c>
      <c r="B1917">
        <f t="shared" si="58"/>
        <v>743.67741599992189</v>
      </c>
    </row>
    <row r="1918" spans="1:2" x14ac:dyDescent="0.2">
      <c r="A1918">
        <f t="shared" si="59"/>
        <v>9.0699999999996823</v>
      </c>
      <c r="B1918">
        <f t="shared" si="58"/>
        <v>746.14264299992169</v>
      </c>
    </row>
    <row r="1919" spans="1:2" x14ac:dyDescent="0.2">
      <c r="A1919">
        <f t="shared" si="59"/>
        <v>9.0799999999996821</v>
      </c>
      <c r="B1919">
        <f t="shared" si="58"/>
        <v>748.61331199992139</v>
      </c>
    </row>
    <row r="1920" spans="1:2" x14ac:dyDescent="0.2">
      <c r="A1920">
        <f t="shared" si="59"/>
        <v>9.0899999999996819</v>
      </c>
      <c r="B1920">
        <f t="shared" si="58"/>
        <v>751.08942899992121</v>
      </c>
    </row>
    <row r="1921" spans="1:2" x14ac:dyDescent="0.2">
      <c r="A1921">
        <f t="shared" si="59"/>
        <v>9.0999999999996817</v>
      </c>
      <c r="B1921">
        <f t="shared" si="58"/>
        <v>753.5709999999209</v>
      </c>
    </row>
    <row r="1922" spans="1:2" x14ac:dyDescent="0.2">
      <c r="A1922">
        <f t="shared" si="59"/>
        <v>9.1099999999996815</v>
      </c>
      <c r="B1922">
        <f t="shared" si="58"/>
        <v>756.05803099992067</v>
      </c>
    </row>
    <row r="1923" spans="1:2" x14ac:dyDescent="0.2">
      <c r="A1923">
        <f t="shared" si="59"/>
        <v>9.1199999999996813</v>
      </c>
      <c r="B1923">
        <f t="shared" si="58"/>
        <v>758.5505279999204</v>
      </c>
    </row>
    <row r="1924" spans="1:2" x14ac:dyDescent="0.2">
      <c r="A1924">
        <f t="shared" si="59"/>
        <v>9.129999999999681</v>
      </c>
      <c r="B1924">
        <f t="shared" si="58"/>
        <v>761.04849699992019</v>
      </c>
    </row>
    <row r="1925" spans="1:2" x14ac:dyDescent="0.2">
      <c r="A1925">
        <f t="shared" si="59"/>
        <v>9.1399999999996808</v>
      </c>
      <c r="B1925">
        <f t="shared" si="58"/>
        <v>763.55194399992001</v>
      </c>
    </row>
    <row r="1926" spans="1:2" x14ac:dyDescent="0.2">
      <c r="A1926">
        <f t="shared" si="59"/>
        <v>9.1499999999996806</v>
      </c>
      <c r="B1926">
        <f t="shared" si="58"/>
        <v>766.06087499991975</v>
      </c>
    </row>
    <row r="1927" spans="1:2" x14ac:dyDescent="0.2">
      <c r="A1927">
        <f t="shared" si="59"/>
        <v>9.1599999999996804</v>
      </c>
      <c r="B1927">
        <f t="shared" si="58"/>
        <v>768.5752959999196</v>
      </c>
    </row>
    <row r="1928" spans="1:2" x14ac:dyDescent="0.2">
      <c r="A1928">
        <f t="shared" si="59"/>
        <v>9.1699999999996802</v>
      </c>
      <c r="B1928">
        <f t="shared" si="58"/>
        <v>771.09521299991934</v>
      </c>
    </row>
    <row r="1929" spans="1:2" x14ac:dyDescent="0.2">
      <c r="A1929">
        <f t="shared" si="59"/>
        <v>9.17999999999968</v>
      </c>
      <c r="B1929">
        <f t="shared" si="58"/>
        <v>773.62063199991906</v>
      </c>
    </row>
    <row r="1930" spans="1:2" x14ac:dyDescent="0.2">
      <c r="A1930">
        <f t="shared" si="59"/>
        <v>9.1899999999996798</v>
      </c>
      <c r="B1930">
        <f t="shared" si="58"/>
        <v>776.15155899991885</v>
      </c>
    </row>
    <row r="1931" spans="1:2" x14ac:dyDescent="0.2">
      <c r="A1931">
        <f t="shared" si="59"/>
        <v>9.1999999999996795</v>
      </c>
      <c r="B1931">
        <f t="shared" si="58"/>
        <v>778.68799999991859</v>
      </c>
    </row>
    <row r="1932" spans="1:2" x14ac:dyDescent="0.2">
      <c r="A1932">
        <f t="shared" si="59"/>
        <v>9.2099999999996793</v>
      </c>
      <c r="B1932">
        <f t="shared" ref="B1932:B1995" si="60">POWER($A1932,B$4)</f>
        <v>781.22996099991838</v>
      </c>
    </row>
    <row r="1933" spans="1:2" x14ac:dyDescent="0.2">
      <c r="A1933">
        <f t="shared" ref="A1933:A1996" si="61">A1932+B$3</f>
        <v>9.2199999999996791</v>
      </c>
      <c r="B1933">
        <f t="shared" si="60"/>
        <v>783.77744799991819</v>
      </c>
    </row>
    <row r="1934" spans="1:2" x14ac:dyDescent="0.2">
      <c r="A1934">
        <f t="shared" si="61"/>
        <v>9.2299999999996789</v>
      </c>
      <c r="B1934">
        <f t="shared" si="60"/>
        <v>786.33046699991792</v>
      </c>
    </row>
    <row r="1935" spans="1:2" x14ac:dyDescent="0.2">
      <c r="A1935">
        <f t="shared" si="61"/>
        <v>9.2399999999996787</v>
      </c>
      <c r="B1935">
        <f t="shared" si="60"/>
        <v>788.88902399991764</v>
      </c>
    </row>
    <row r="1936" spans="1:2" x14ac:dyDescent="0.2">
      <c r="A1936">
        <f t="shared" si="61"/>
        <v>9.2499999999996785</v>
      </c>
      <c r="B1936">
        <f t="shared" si="60"/>
        <v>791.45312499991746</v>
      </c>
    </row>
    <row r="1937" spans="1:2" x14ac:dyDescent="0.2">
      <c r="A1937">
        <f t="shared" si="61"/>
        <v>9.2599999999996783</v>
      </c>
      <c r="B1937">
        <f t="shared" si="60"/>
        <v>794.02277599991714</v>
      </c>
    </row>
    <row r="1938" spans="1:2" x14ac:dyDescent="0.2">
      <c r="A1938">
        <f t="shared" si="61"/>
        <v>9.2699999999996781</v>
      </c>
      <c r="B1938">
        <f t="shared" si="60"/>
        <v>796.59798299991701</v>
      </c>
    </row>
    <row r="1939" spans="1:2" x14ac:dyDescent="0.2">
      <c r="A1939">
        <f t="shared" si="61"/>
        <v>9.2799999999996778</v>
      </c>
      <c r="B1939">
        <f t="shared" si="60"/>
        <v>799.17875199991681</v>
      </c>
    </row>
    <row r="1940" spans="1:2" x14ac:dyDescent="0.2">
      <c r="A1940">
        <f t="shared" si="61"/>
        <v>9.2899999999996776</v>
      </c>
      <c r="B1940">
        <f t="shared" si="60"/>
        <v>801.76508899991654</v>
      </c>
    </row>
    <row r="1941" spans="1:2" x14ac:dyDescent="0.2">
      <c r="A1941">
        <f t="shared" si="61"/>
        <v>9.2999999999996774</v>
      </c>
      <c r="B1941">
        <f t="shared" si="60"/>
        <v>804.3569999999163</v>
      </c>
    </row>
    <row r="1942" spans="1:2" x14ac:dyDescent="0.2">
      <c r="A1942">
        <f t="shared" si="61"/>
        <v>9.3099999999996772</v>
      </c>
      <c r="B1942">
        <f t="shared" si="60"/>
        <v>806.95449099991606</v>
      </c>
    </row>
    <row r="1943" spans="1:2" x14ac:dyDescent="0.2">
      <c r="A1943">
        <f t="shared" si="61"/>
        <v>9.319999999999677</v>
      </c>
      <c r="B1943">
        <f t="shared" si="60"/>
        <v>809.55756799991582</v>
      </c>
    </row>
    <row r="1944" spans="1:2" x14ac:dyDescent="0.2">
      <c r="A1944">
        <f t="shared" si="61"/>
        <v>9.3299999999996768</v>
      </c>
      <c r="B1944">
        <f t="shared" si="60"/>
        <v>812.16623699991555</v>
      </c>
    </row>
    <row r="1945" spans="1:2" x14ac:dyDescent="0.2">
      <c r="A1945">
        <f t="shared" si="61"/>
        <v>9.3399999999996766</v>
      </c>
      <c r="B1945">
        <f t="shared" si="60"/>
        <v>814.78050399991525</v>
      </c>
    </row>
    <row r="1946" spans="1:2" x14ac:dyDescent="0.2">
      <c r="A1946">
        <f t="shared" si="61"/>
        <v>9.3499999999996763</v>
      </c>
      <c r="B1946">
        <f t="shared" si="60"/>
        <v>817.40037499991513</v>
      </c>
    </row>
    <row r="1947" spans="1:2" x14ac:dyDescent="0.2">
      <c r="A1947">
        <f t="shared" si="61"/>
        <v>9.3599999999996761</v>
      </c>
      <c r="B1947">
        <f t="shared" si="60"/>
        <v>820.02585599991482</v>
      </c>
    </row>
    <row r="1948" spans="1:2" x14ac:dyDescent="0.2">
      <c r="A1948">
        <f t="shared" si="61"/>
        <v>9.3699999999996759</v>
      </c>
      <c r="B1948">
        <f t="shared" si="60"/>
        <v>822.65695299991467</v>
      </c>
    </row>
    <row r="1949" spans="1:2" x14ac:dyDescent="0.2">
      <c r="A1949">
        <f t="shared" si="61"/>
        <v>9.3799999999996757</v>
      </c>
      <c r="B1949">
        <f t="shared" si="60"/>
        <v>825.29367199991441</v>
      </c>
    </row>
    <row r="1950" spans="1:2" x14ac:dyDescent="0.2">
      <c r="A1950">
        <f t="shared" si="61"/>
        <v>9.3899999999996755</v>
      </c>
      <c r="B1950">
        <f t="shared" si="60"/>
        <v>827.93601899991415</v>
      </c>
    </row>
    <row r="1951" spans="1:2" x14ac:dyDescent="0.2">
      <c r="A1951">
        <f t="shared" si="61"/>
        <v>9.3999999999996753</v>
      </c>
      <c r="B1951">
        <f t="shared" si="60"/>
        <v>830.58399999991389</v>
      </c>
    </row>
    <row r="1952" spans="1:2" x14ac:dyDescent="0.2">
      <c r="A1952">
        <f t="shared" si="61"/>
        <v>9.4099999999996751</v>
      </c>
      <c r="B1952">
        <f t="shared" si="60"/>
        <v>833.23762099991359</v>
      </c>
    </row>
    <row r="1953" spans="1:2" x14ac:dyDescent="0.2">
      <c r="A1953">
        <f t="shared" si="61"/>
        <v>9.4199999999996749</v>
      </c>
      <c r="B1953">
        <f t="shared" si="60"/>
        <v>835.89688799991347</v>
      </c>
    </row>
    <row r="1954" spans="1:2" x14ac:dyDescent="0.2">
      <c r="A1954">
        <f t="shared" si="61"/>
        <v>9.4299999999996746</v>
      </c>
      <c r="B1954">
        <f t="shared" si="60"/>
        <v>838.5618069999133</v>
      </c>
    </row>
    <row r="1955" spans="1:2" x14ac:dyDescent="0.2">
      <c r="A1955">
        <f t="shared" si="61"/>
        <v>9.4399999999996744</v>
      </c>
      <c r="B1955">
        <f t="shared" si="60"/>
        <v>841.23238399991294</v>
      </c>
    </row>
    <row r="1956" spans="1:2" x14ac:dyDescent="0.2">
      <c r="A1956">
        <f t="shared" si="61"/>
        <v>9.4499999999996742</v>
      </c>
      <c r="B1956">
        <f t="shared" si="60"/>
        <v>843.90862499991272</v>
      </c>
    </row>
    <row r="1957" spans="1:2" x14ac:dyDescent="0.2">
      <c r="A1957">
        <f t="shared" si="61"/>
        <v>9.459999999999674</v>
      </c>
      <c r="B1957">
        <f t="shared" si="60"/>
        <v>846.5905359999125</v>
      </c>
    </row>
    <row r="1958" spans="1:2" x14ac:dyDescent="0.2">
      <c r="A1958">
        <f t="shared" si="61"/>
        <v>9.4699999999996738</v>
      </c>
      <c r="B1958">
        <f t="shared" si="60"/>
        <v>849.27812299991228</v>
      </c>
    </row>
    <row r="1959" spans="1:2" x14ac:dyDescent="0.2">
      <c r="A1959">
        <f t="shared" si="61"/>
        <v>9.4799999999996736</v>
      </c>
      <c r="B1959">
        <f t="shared" si="60"/>
        <v>851.97139199991193</v>
      </c>
    </row>
    <row r="1960" spans="1:2" x14ac:dyDescent="0.2">
      <c r="A1960">
        <f t="shared" si="61"/>
        <v>9.4899999999996734</v>
      </c>
      <c r="B1960">
        <f t="shared" si="60"/>
        <v>854.67034899991165</v>
      </c>
    </row>
    <row r="1961" spans="1:2" x14ac:dyDescent="0.2">
      <c r="A1961">
        <f t="shared" si="61"/>
        <v>9.4999999999996732</v>
      </c>
      <c r="B1961">
        <f t="shared" si="60"/>
        <v>857.37499999991155</v>
      </c>
    </row>
    <row r="1962" spans="1:2" x14ac:dyDescent="0.2">
      <c r="A1962">
        <f t="shared" si="61"/>
        <v>9.5099999999996729</v>
      </c>
      <c r="B1962">
        <f t="shared" si="60"/>
        <v>860.08535099991127</v>
      </c>
    </row>
    <row r="1963" spans="1:2" x14ac:dyDescent="0.2">
      <c r="A1963">
        <f t="shared" si="61"/>
        <v>9.5199999999996727</v>
      </c>
      <c r="B1963">
        <f t="shared" si="60"/>
        <v>862.80140799991102</v>
      </c>
    </row>
    <row r="1964" spans="1:2" x14ac:dyDescent="0.2">
      <c r="A1964">
        <f t="shared" si="61"/>
        <v>9.5299999999996725</v>
      </c>
      <c r="B1964">
        <f t="shared" si="60"/>
        <v>865.52317699991079</v>
      </c>
    </row>
    <row r="1965" spans="1:2" x14ac:dyDescent="0.2">
      <c r="A1965">
        <f t="shared" si="61"/>
        <v>9.5399999999996723</v>
      </c>
      <c r="B1965">
        <f t="shared" si="60"/>
        <v>868.25066399991056</v>
      </c>
    </row>
    <row r="1966" spans="1:2" x14ac:dyDescent="0.2">
      <c r="A1966">
        <f t="shared" si="61"/>
        <v>9.5499999999996721</v>
      </c>
      <c r="B1966">
        <f t="shared" si="60"/>
        <v>870.9838749999102</v>
      </c>
    </row>
    <row r="1967" spans="1:2" x14ac:dyDescent="0.2">
      <c r="A1967">
        <f t="shared" si="61"/>
        <v>9.5599999999996719</v>
      </c>
      <c r="B1967">
        <f t="shared" si="60"/>
        <v>873.72281599991004</v>
      </c>
    </row>
    <row r="1968" spans="1:2" x14ac:dyDescent="0.2">
      <c r="A1968">
        <f t="shared" si="61"/>
        <v>9.5699999999996717</v>
      </c>
      <c r="B1968">
        <f t="shared" si="60"/>
        <v>876.46749299990972</v>
      </c>
    </row>
    <row r="1969" spans="1:2" x14ac:dyDescent="0.2">
      <c r="A1969">
        <f t="shared" si="61"/>
        <v>9.5799999999996714</v>
      </c>
      <c r="B1969">
        <f t="shared" si="60"/>
        <v>879.21791199990946</v>
      </c>
    </row>
    <row r="1970" spans="1:2" x14ac:dyDescent="0.2">
      <c r="A1970">
        <f t="shared" si="61"/>
        <v>9.5899999999996712</v>
      </c>
      <c r="B1970">
        <f t="shared" si="60"/>
        <v>881.97407899990935</v>
      </c>
    </row>
    <row r="1971" spans="1:2" x14ac:dyDescent="0.2">
      <c r="A1971">
        <f t="shared" si="61"/>
        <v>9.599999999999671</v>
      </c>
      <c r="B1971">
        <f t="shared" si="60"/>
        <v>884.73599999990904</v>
      </c>
    </row>
    <row r="1972" spans="1:2" x14ac:dyDescent="0.2">
      <c r="A1972">
        <f t="shared" si="61"/>
        <v>9.6099999999996708</v>
      </c>
      <c r="B1972">
        <f t="shared" si="60"/>
        <v>887.50368099990874</v>
      </c>
    </row>
    <row r="1973" spans="1:2" x14ac:dyDescent="0.2">
      <c r="A1973">
        <f t="shared" si="61"/>
        <v>9.6199999999996706</v>
      </c>
      <c r="B1973">
        <f t="shared" si="60"/>
        <v>890.27712799990854</v>
      </c>
    </row>
    <row r="1974" spans="1:2" x14ac:dyDescent="0.2">
      <c r="A1974">
        <f t="shared" si="61"/>
        <v>9.6299999999996704</v>
      </c>
      <c r="B1974">
        <f t="shared" si="60"/>
        <v>893.05634699990833</v>
      </c>
    </row>
    <row r="1975" spans="1:2" x14ac:dyDescent="0.2">
      <c r="A1975">
        <f t="shared" si="61"/>
        <v>9.6399999999996702</v>
      </c>
      <c r="B1975">
        <f t="shared" si="60"/>
        <v>895.84134399990808</v>
      </c>
    </row>
    <row r="1976" spans="1:2" x14ac:dyDescent="0.2">
      <c r="A1976">
        <f t="shared" si="61"/>
        <v>9.64999999999967</v>
      </c>
      <c r="B1976">
        <f t="shared" si="60"/>
        <v>898.63212499990789</v>
      </c>
    </row>
    <row r="1977" spans="1:2" x14ac:dyDescent="0.2">
      <c r="A1977">
        <f t="shared" si="61"/>
        <v>9.6599999999996697</v>
      </c>
      <c r="B1977">
        <f t="shared" si="60"/>
        <v>901.42869599990763</v>
      </c>
    </row>
    <row r="1978" spans="1:2" x14ac:dyDescent="0.2">
      <c r="A1978">
        <f t="shared" si="61"/>
        <v>9.6699999999996695</v>
      </c>
      <c r="B1978">
        <f t="shared" si="60"/>
        <v>904.23106299990718</v>
      </c>
    </row>
    <row r="1979" spans="1:2" x14ac:dyDescent="0.2">
      <c r="A1979">
        <f t="shared" si="61"/>
        <v>9.6799999999996693</v>
      </c>
      <c r="B1979">
        <f t="shared" si="60"/>
        <v>907.03923199990709</v>
      </c>
    </row>
    <row r="1980" spans="1:2" x14ac:dyDescent="0.2">
      <c r="A1980">
        <f t="shared" si="61"/>
        <v>9.6899999999996691</v>
      </c>
      <c r="B1980">
        <f t="shared" si="60"/>
        <v>909.85320899990677</v>
      </c>
    </row>
    <row r="1981" spans="1:2" x14ac:dyDescent="0.2">
      <c r="A1981">
        <f t="shared" si="61"/>
        <v>9.6999999999996689</v>
      </c>
      <c r="B1981">
        <f t="shared" si="60"/>
        <v>912.67299999990655</v>
      </c>
    </row>
    <row r="1982" spans="1:2" x14ac:dyDescent="0.2">
      <c r="A1982">
        <f t="shared" si="61"/>
        <v>9.7099999999996687</v>
      </c>
      <c r="B1982">
        <f t="shared" si="60"/>
        <v>915.4986109999063</v>
      </c>
    </row>
    <row r="1983" spans="1:2" x14ac:dyDescent="0.2">
      <c r="A1983">
        <f t="shared" si="61"/>
        <v>9.7199999999996685</v>
      </c>
      <c r="B1983">
        <f t="shared" si="60"/>
        <v>918.33004799990601</v>
      </c>
    </row>
    <row r="1984" spans="1:2" x14ac:dyDescent="0.2">
      <c r="A1984">
        <f t="shared" si="61"/>
        <v>9.7299999999996682</v>
      </c>
      <c r="B1984">
        <f t="shared" si="60"/>
        <v>921.16731699990578</v>
      </c>
    </row>
    <row r="1985" spans="1:2" x14ac:dyDescent="0.2">
      <c r="A1985">
        <f t="shared" si="61"/>
        <v>9.739999999999668</v>
      </c>
      <c r="B1985">
        <f t="shared" si="60"/>
        <v>924.01042399990547</v>
      </c>
    </row>
    <row r="1986" spans="1:2" x14ac:dyDescent="0.2">
      <c r="A1986">
        <f t="shared" si="61"/>
        <v>9.7499999999996678</v>
      </c>
      <c r="B1986">
        <f t="shared" si="60"/>
        <v>926.85937499990519</v>
      </c>
    </row>
    <row r="1987" spans="1:2" x14ac:dyDescent="0.2">
      <c r="A1987">
        <f t="shared" si="61"/>
        <v>9.7599999999996676</v>
      </c>
      <c r="B1987">
        <f t="shared" si="60"/>
        <v>929.71417599990502</v>
      </c>
    </row>
    <row r="1988" spans="1:2" x14ac:dyDescent="0.2">
      <c r="A1988">
        <f t="shared" si="61"/>
        <v>9.7699999999996674</v>
      </c>
      <c r="B1988">
        <f t="shared" si="60"/>
        <v>932.57483299990474</v>
      </c>
    </row>
    <row r="1989" spans="1:2" x14ac:dyDescent="0.2">
      <c r="A1989">
        <f t="shared" si="61"/>
        <v>9.7799999999996672</v>
      </c>
      <c r="B1989">
        <f t="shared" si="60"/>
        <v>935.44135199990444</v>
      </c>
    </row>
    <row r="1990" spans="1:2" x14ac:dyDescent="0.2">
      <c r="A1990">
        <f t="shared" si="61"/>
        <v>9.789999999999667</v>
      </c>
      <c r="B1990">
        <f t="shared" si="60"/>
        <v>938.31373899990422</v>
      </c>
    </row>
    <row r="1991" spans="1:2" x14ac:dyDescent="0.2">
      <c r="A1991">
        <f t="shared" si="61"/>
        <v>9.7999999999996668</v>
      </c>
      <c r="B1991">
        <f t="shared" si="60"/>
        <v>941.19199999990394</v>
      </c>
    </row>
    <row r="1992" spans="1:2" x14ac:dyDescent="0.2">
      <c r="A1992">
        <f t="shared" si="61"/>
        <v>9.8099999999996665</v>
      </c>
      <c r="B1992">
        <f t="shared" si="60"/>
        <v>944.07614099990371</v>
      </c>
    </row>
    <row r="1993" spans="1:2" x14ac:dyDescent="0.2">
      <c r="A1993">
        <f t="shared" si="61"/>
        <v>9.8199999999996663</v>
      </c>
      <c r="B1993">
        <f t="shared" si="60"/>
        <v>946.96616799990352</v>
      </c>
    </row>
    <row r="1994" spans="1:2" x14ac:dyDescent="0.2">
      <c r="A1994">
        <f t="shared" si="61"/>
        <v>9.8299999999996661</v>
      </c>
      <c r="B1994">
        <f t="shared" si="60"/>
        <v>949.86208699990323</v>
      </c>
    </row>
    <row r="1995" spans="1:2" x14ac:dyDescent="0.2">
      <c r="A1995">
        <f t="shared" si="61"/>
        <v>9.8399999999996659</v>
      </c>
      <c r="B1995">
        <f t="shared" si="60"/>
        <v>952.76390399990294</v>
      </c>
    </row>
    <row r="1996" spans="1:2" x14ac:dyDescent="0.2">
      <c r="A1996">
        <f t="shared" si="61"/>
        <v>9.8499999999996657</v>
      </c>
      <c r="B1996">
        <f t="shared" ref="B1996:B2011" si="62">POWER($A1996,B$4)</f>
        <v>955.67162499990275</v>
      </c>
    </row>
    <row r="1997" spans="1:2" x14ac:dyDescent="0.2">
      <c r="A1997">
        <f t="shared" ref="A1997:A2011" si="63">A1996+B$3</f>
        <v>9.8599999999996655</v>
      </c>
      <c r="B1997">
        <f t="shared" si="62"/>
        <v>958.58525599990242</v>
      </c>
    </row>
    <row r="1998" spans="1:2" x14ac:dyDescent="0.2">
      <c r="A1998">
        <f t="shared" si="63"/>
        <v>9.8699999999996653</v>
      </c>
      <c r="B1998">
        <f t="shared" si="62"/>
        <v>961.50480299990215</v>
      </c>
    </row>
    <row r="1999" spans="1:2" x14ac:dyDescent="0.2">
      <c r="A1999">
        <f t="shared" si="63"/>
        <v>9.8799999999996651</v>
      </c>
      <c r="B1999">
        <f t="shared" si="62"/>
        <v>964.43027199990195</v>
      </c>
    </row>
    <row r="2000" spans="1:2" x14ac:dyDescent="0.2">
      <c r="A2000">
        <f t="shared" si="63"/>
        <v>9.8899999999996648</v>
      </c>
      <c r="B2000">
        <f t="shared" si="62"/>
        <v>967.36166899990155</v>
      </c>
    </row>
    <row r="2001" spans="1:2" x14ac:dyDescent="0.2">
      <c r="A2001">
        <f t="shared" si="63"/>
        <v>9.8999999999996646</v>
      </c>
      <c r="B2001">
        <f t="shared" si="62"/>
        <v>970.2989999999013</v>
      </c>
    </row>
    <row r="2002" spans="1:2" x14ac:dyDescent="0.2">
      <c r="A2002">
        <f t="shared" si="63"/>
        <v>9.9099999999996644</v>
      </c>
      <c r="B2002">
        <f t="shared" si="62"/>
        <v>973.24227099990117</v>
      </c>
    </row>
    <row r="2003" spans="1:2" x14ac:dyDescent="0.2">
      <c r="A2003">
        <f t="shared" si="63"/>
        <v>9.9199999999996642</v>
      </c>
      <c r="B2003">
        <f t="shared" si="62"/>
        <v>976.19148799990091</v>
      </c>
    </row>
    <row r="2004" spans="1:2" x14ac:dyDescent="0.2">
      <c r="A2004">
        <f t="shared" si="63"/>
        <v>9.929999999999664</v>
      </c>
      <c r="B2004">
        <f t="shared" si="62"/>
        <v>979.14665699990053</v>
      </c>
    </row>
    <row r="2005" spans="1:2" x14ac:dyDescent="0.2">
      <c r="A2005">
        <f t="shared" si="63"/>
        <v>9.9399999999996638</v>
      </c>
      <c r="B2005">
        <f t="shared" si="62"/>
        <v>982.10778399990022</v>
      </c>
    </row>
    <row r="2006" spans="1:2" x14ac:dyDescent="0.2">
      <c r="A2006">
        <f t="shared" si="63"/>
        <v>9.9499999999996636</v>
      </c>
      <c r="B2006">
        <f t="shared" si="62"/>
        <v>985.07487499990009</v>
      </c>
    </row>
    <row r="2007" spans="1:2" x14ac:dyDescent="0.2">
      <c r="A2007">
        <f t="shared" si="63"/>
        <v>9.9599999999996633</v>
      </c>
      <c r="B2007">
        <f t="shared" si="62"/>
        <v>988.04793599989978</v>
      </c>
    </row>
    <row r="2008" spans="1:2" x14ac:dyDescent="0.2">
      <c r="A2008">
        <f t="shared" si="63"/>
        <v>9.9699999999996631</v>
      </c>
      <c r="B2008">
        <f t="shared" si="62"/>
        <v>991.02697299989961</v>
      </c>
    </row>
    <row r="2009" spans="1:2" x14ac:dyDescent="0.2">
      <c r="A2009">
        <f t="shared" si="63"/>
        <v>9.9799999999996629</v>
      </c>
      <c r="B2009">
        <f t="shared" si="62"/>
        <v>994.01199199989924</v>
      </c>
    </row>
    <row r="2010" spans="1:2" x14ac:dyDescent="0.2">
      <c r="A2010">
        <f t="shared" si="63"/>
        <v>9.9899999999996627</v>
      </c>
      <c r="B2010">
        <f t="shared" si="62"/>
        <v>997.00299899989909</v>
      </c>
    </row>
    <row r="2011" spans="1:2" x14ac:dyDescent="0.2">
      <c r="A2011">
        <f t="shared" si="63"/>
        <v>9.9999999999996625</v>
      </c>
      <c r="B2011">
        <f t="shared" si="62"/>
        <v>999.99999999989871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2021-05-06T07:02:24Z</dcterms:modified>
</cp:coreProperties>
</file>