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11" i="1" l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<sst xmlns="http://schemas.openxmlformats.org/spreadsheetml/2006/main" count="7" uniqueCount="7">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</sst>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2.302585092994046</c:v>
                </c:pt>
                <c:pt idx="1">
                  <c:v>2.301584592660462</c:v>
                </c:pt>
                <c:pt idx="2">
                  <c:v>2.300583090323373</c:v>
                </c:pt>
                <c:pt idx="3">
                  <c:v>2.299580583973747</c:v>
                </c:pt>
                <c:pt idx="4">
                  <c:v>2.298577071596506</c:v>
                </c:pt>
                <c:pt idx="5">
                  <c:v>2.297572551170501</c:v>
                </c:pt>
                <c:pt idx="6">
                  <c:v>2.296567020668483</c:v>
                </c:pt>
                <c:pt idx="7">
                  <c:v>2.295560478057081</c:v>
                </c:pt>
                <c:pt idx="8">
                  <c:v>2.294552921296781</c:v>
                </c:pt>
                <c:pt idx="9">
                  <c:v>2.293544348341896</c:v>
                </c:pt>
                <c:pt idx="10">
                  <c:v>2.292534757140544</c:v>
                </c:pt>
                <c:pt idx="11">
                  <c:v>2.291524145634621</c:v>
                </c:pt>
                <c:pt idx="12">
                  <c:v>2.290512511759777</c:v>
                </c:pt>
                <c:pt idx="13">
                  <c:v>2.28949985344539</c:v>
                </c:pt>
                <c:pt idx="14">
                  <c:v>2.288486168614544</c:v>
                </c:pt>
                <c:pt idx="15">
                  <c:v>2.287471455183997</c:v>
                </c:pt>
                <c:pt idx="16">
                  <c:v>2.286455711064162</c:v>
                </c:pt>
                <c:pt idx="17">
                  <c:v>2.285438934159075</c:v>
                </c:pt>
                <c:pt idx="18">
                  <c:v>2.284421122366374</c:v>
                </c:pt>
                <c:pt idx="19">
                  <c:v>2.283402273577272</c:v>
                </c:pt>
                <c:pt idx="20">
                  <c:v>2.282382385676527</c:v>
                </c:pt>
                <c:pt idx="21">
                  <c:v>2.28136145654242</c:v>
                </c:pt>
                <c:pt idx="22">
                  <c:v>2.280339484046726</c:v>
                </c:pt>
                <c:pt idx="23">
                  <c:v>2.279316466054692</c:v>
                </c:pt>
                <c:pt idx="24">
                  <c:v>2.278292400425002</c:v>
                </c:pt>
                <c:pt idx="25">
                  <c:v>2.277267285009756</c:v>
                </c:pt>
                <c:pt idx="26">
                  <c:v>2.276241117654444</c:v>
                </c:pt>
                <c:pt idx="27">
                  <c:v>2.275213896197914</c:v>
                </c:pt>
                <c:pt idx="28">
                  <c:v>2.274185618472348</c:v>
                </c:pt>
                <c:pt idx="29">
                  <c:v>2.273156282303234</c:v>
                </c:pt>
                <c:pt idx="30">
                  <c:v>2.272125885509338</c:v>
                </c:pt>
                <c:pt idx="31">
                  <c:v>2.271094425902675</c:v>
                </c:pt>
                <c:pt idx="32">
                  <c:v>2.270061901288486</c:v>
                </c:pt>
                <c:pt idx="33">
                  <c:v>2.269028309465204</c:v>
                </c:pt>
                <c:pt idx="34">
                  <c:v>2.267993648224427</c:v>
                </c:pt>
                <c:pt idx="35">
                  <c:v>2.266957915350895</c:v>
                </c:pt>
                <c:pt idx="36">
                  <c:v>2.265921108622455</c:v>
                </c:pt>
                <c:pt idx="37">
                  <c:v>2.264883225810035</c:v>
                </c:pt>
                <c:pt idx="38">
                  <c:v>2.263844264677616</c:v>
                </c:pt>
                <c:pt idx="39">
                  <c:v>2.262804222982202</c:v>
                </c:pt>
                <c:pt idx="40">
                  <c:v>2.261763098473792</c:v>
                </c:pt>
                <c:pt idx="41">
                  <c:v>2.260720888895347</c:v>
                </c:pt>
                <c:pt idx="42">
                  <c:v>2.25967759198277</c:v>
                </c:pt>
                <c:pt idx="43">
                  <c:v>2.258633205464864</c:v>
                </c:pt>
                <c:pt idx="44">
                  <c:v>2.25758772706331</c:v>
                </c:pt>
                <c:pt idx="45">
                  <c:v>2.25654115449264</c:v>
                </c:pt>
                <c:pt idx="46">
                  <c:v>2.255493485460196</c:v>
                </c:pt>
                <c:pt idx="47">
                  <c:v>2.254444717666112</c:v>
                </c:pt>
                <c:pt idx="48">
                  <c:v>2.253394848803274</c:v>
                </c:pt>
                <c:pt idx="49">
                  <c:v>2.2523438765573</c:v>
                </c:pt>
                <c:pt idx="50">
                  <c:v>2.251291798606496</c:v>
                </c:pt>
                <c:pt idx="51">
                  <c:v>2.250238612621838</c:v>
                </c:pt>
                <c:pt idx="52">
                  <c:v>2.249184316266931</c:v>
                </c:pt>
                <c:pt idx="53">
                  <c:v>2.248128907197988</c:v>
                </c:pt>
                <c:pt idx="54">
                  <c:v>2.247072383063788</c:v>
                </c:pt>
                <c:pt idx="55">
                  <c:v>2.246014741505652</c:v>
                </c:pt>
                <c:pt idx="56">
                  <c:v>2.24495598015741</c:v>
                </c:pt>
                <c:pt idx="57">
                  <c:v>2.243896096645367</c:v>
                </c:pt>
                <c:pt idx="58">
                  <c:v>2.242835088588273</c:v>
                </c:pt>
                <c:pt idx="59">
                  <c:v>2.24177295359729</c:v>
                </c:pt>
                <c:pt idx="60">
                  <c:v>2.24070968927596</c:v>
                </c:pt>
                <c:pt idx="61">
                  <c:v>2.239645293220173</c:v>
                </c:pt>
                <c:pt idx="62">
                  <c:v>2.238579763018135</c:v>
                </c:pt>
                <c:pt idx="63">
                  <c:v>2.237513096250332</c:v>
                </c:pt>
                <c:pt idx="64">
                  <c:v>2.236445290489502</c:v>
                </c:pt>
                <c:pt idx="65">
                  <c:v>2.235376343300597</c:v>
                </c:pt>
                <c:pt idx="66">
                  <c:v>2.234306252240752</c:v>
                </c:pt>
                <c:pt idx="67">
                  <c:v>2.233235014859254</c:v>
                </c:pt>
                <c:pt idx="68">
                  <c:v>2.232162628697501</c:v>
                </c:pt>
                <c:pt idx="69">
                  <c:v>2.231089091288977</c:v>
                </c:pt>
                <c:pt idx="70">
                  <c:v>2.230014400159212</c:v>
                </c:pt>
                <c:pt idx="71">
                  <c:v>2.228938552825748</c:v>
                </c:pt>
                <c:pt idx="72">
                  <c:v>2.22786154679811</c:v>
                </c:pt>
                <c:pt idx="73">
                  <c:v>2.226783379577765</c:v>
                </c:pt>
                <c:pt idx="74">
                  <c:v>2.22570404865809</c:v>
                </c:pt>
                <c:pt idx="75">
                  <c:v>2.224623551524335</c:v>
                </c:pt>
                <c:pt idx="76">
                  <c:v>2.223541885653594</c:v>
                </c:pt>
                <c:pt idx="77">
                  <c:v>2.222459048514763</c:v>
                </c:pt>
                <c:pt idx="78">
                  <c:v>2.221375037568504</c:v>
                </c:pt>
                <c:pt idx="79">
                  <c:v>2.220289850267217</c:v>
                </c:pt>
                <c:pt idx="80">
                  <c:v>2.219203484054996</c:v>
                </c:pt>
                <c:pt idx="81">
                  <c:v>2.218115936367598</c:v>
                </c:pt>
                <c:pt idx="82">
                  <c:v>2.217027204632401</c:v>
                </c:pt>
                <c:pt idx="83">
                  <c:v>2.215937286268375</c:v>
                </c:pt>
                <c:pt idx="84">
                  <c:v>2.214846178686041</c:v>
                </c:pt>
                <c:pt idx="85">
                  <c:v>2.213753879287432</c:v>
                </c:pt>
                <c:pt idx="86">
                  <c:v>2.21266038546606</c:v>
                </c:pt>
                <c:pt idx="87">
                  <c:v>2.211565694606879</c:v>
                </c:pt>
                <c:pt idx="88">
                  <c:v>2.210469804086242</c:v>
                </c:pt>
                <c:pt idx="89">
                  <c:v>2.20937271127187</c:v>
                </c:pt>
                <c:pt idx="90">
                  <c:v>2.208274413522806</c:v>
                </c:pt>
                <c:pt idx="91">
                  <c:v>2.20717490818939</c:v>
                </c:pt>
                <c:pt idx="92">
                  <c:v>2.206074192613204</c:v>
                </c:pt>
                <c:pt idx="93">
                  <c:v>2.204972264127047</c:v>
                </c:pt>
                <c:pt idx="94">
                  <c:v>2.20386912005489</c:v>
                </c:pt>
                <c:pt idx="95">
                  <c:v>2.202764757711836</c:v>
                </c:pt>
                <c:pt idx="96">
                  <c:v>2.201659174404087</c:v>
                </c:pt>
                <c:pt idx="97">
                  <c:v>2.200552367428896</c:v>
                </c:pt>
                <c:pt idx="98">
                  <c:v>2.199444334074534</c:v>
                </c:pt>
                <c:pt idx="99">
                  <c:v>2.198335071620249</c:v>
                </c:pt>
                <c:pt idx="100">
                  <c:v>2.197224577336222</c:v>
                </c:pt>
                <c:pt idx="101">
                  <c:v>2.196112848483531</c:v>
                </c:pt>
                <c:pt idx="102">
                  <c:v>2.194999882314111</c:v>
                </c:pt>
                <c:pt idx="103">
                  <c:v>2.193885676070707</c:v>
                </c:pt>
                <c:pt idx="104">
                  <c:v>2.192770226986842</c:v>
                </c:pt>
                <c:pt idx="105">
                  <c:v>2.191653532286766</c:v>
                </c:pt>
                <c:pt idx="106">
                  <c:v>2.190535589185425</c:v>
                </c:pt>
                <c:pt idx="107">
                  <c:v>2.18941639488841</c:v>
                </c:pt>
                <c:pt idx="108">
                  <c:v>2.18829594659192</c:v>
                </c:pt>
                <c:pt idx="109">
                  <c:v>2.18717424148272</c:v>
                </c:pt>
                <c:pt idx="110">
                  <c:v>2.186051276738097</c:v>
                </c:pt>
                <c:pt idx="111">
                  <c:v>2.184927049525816</c:v>
                </c:pt>
                <c:pt idx="112">
                  <c:v>2.183801557004081</c:v>
                </c:pt>
                <c:pt idx="113">
                  <c:v>2.182674796321491</c:v>
                </c:pt>
                <c:pt idx="114">
                  <c:v>2.181546764616992</c:v>
                </c:pt>
                <c:pt idx="115">
                  <c:v>2.180417459019841</c:v>
                </c:pt>
                <c:pt idx="116">
                  <c:v>2.179286876649555</c:v>
                </c:pt>
                <c:pt idx="117">
                  <c:v>2.178155014615871</c:v>
                </c:pt>
                <c:pt idx="118">
                  <c:v>2.177021870018703</c:v>
                </c:pt>
                <c:pt idx="119">
                  <c:v>2.175887439948091</c:v>
                </c:pt>
                <c:pt idx="120">
                  <c:v>2.174751721484164</c:v>
                </c:pt>
                <c:pt idx="121">
                  <c:v>2.173614711697088</c:v>
                </c:pt>
                <c:pt idx="122">
                  <c:v>2.172476407647028</c:v>
                </c:pt>
                <c:pt idx="123">
                  <c:v>2.171336806384095</c:v>
                </c:pt>
                <c:pt idx="124">
                  <c:v>2.170195904948303</c:v>
                </c:pt>
                <c:pt idx="125">
                  <c:v>2.169053700369526</c:v>
                </c:pt>
                <c:pt idx="126">
                  <c:v>2.167910189667447</c:v>
                </c:pt>
                <c:pt idx="127">
                  <c:v>2.166765369851514</c:v>
                </c:pt>
                <c:pt idx="128">
                  <c:v>2.165619237920891</c:v>
                </c:pt>
                <c:pt idx="129">
                  <c:v>2.164471790864414</c:v>
                </c:pt>
                <c:pt idx="130">
                  <c:v>2.163323025660541</c:v>
                </c:pt>
                <c:pt idx="131">
                  <c:v>2.162172939277304</c:v>
                </c:pt>
                <c:pt idx="132">
                  <c:v>2.161021528672262</c:v>
                </c:pt>
                <c:pt idx="133">
                  <c:v>2.159868790792454</c:v>
                </c:pt>
                <c:pt idx="134">
                  <c:v>2.158714722574347</c:v>
                </c:pt>
                <c:pt idx="135">
                  <c:v>2.157559320943791</c:v>
                </c:pt>
                <c:pt idx="136">
                  <c:v>2.156402582815967</c:v>
                </c:pt>
                <c:pt idx="137">
                  <c:v>2.15524450509534</c:v>
                </c:pt>
                <c:pt idx="138">
                  <c:v>2.154085084675605</c:v>
                </c:pt>
                <c:pt idx="139">
                  <c:v>2.152924318439643</c:v>
                </c:pt>
                <c:pt idx="140">
                  <c:v>2.151762203259465</c:v>
                </c:pt>
                <c:pt idx="141">
                  <c:v>2.150598735996168</c:v>
                </c:pt>
                <c:pt idx="142">
                  <c:v>2.149433913499875</c:v>
                </c:pt>
                <c:pt idx="143">
                  <c:v>2.148267732609692</c:v>
                </c:pt>
                <c:pt idx="144">
                  <c:v>2.147100190153654</c:v>
                </c:pt>
                <c:pt idx="145">
                  <c:v>2.145931282948672</c:v>
                </c:pt>
                <c:pt idx="146">
                  <c:v>2.144761007800482</c:v>
                </c:pt>
                <c:pt idx="147">
                  <c:v>2.143589361503591</c:v>
                </c:pt>
                <c:pt idx="148">
                  <c:v>2.142416340841228</c:v>
                </c:pt>
                <c:pt idx="149">
                  <c:v>2.141241942585287</c:v>
                </c:pt>
                <c:pt idx="150">
                  <c:v>2.140066163496274</c:v>
                </c:pt>
                <c:pt idx="151">
                  <c:v>2.13888900032326</c:v>
                </c:pt>
                <c:pt idx="152">
                  <c:v>2.137710449803815</c:v>
                </c:pt>
                <c:pt idx="153">
                  <c:v>2.136530508663967</c:v>
                </c:pt>
                <c:pt idx="154">
                  <c:v>2.135349173618136</c:v>
                </c:pt>
                <c:pt idx="155">
                  <c:v>2.134166441369086</c:v>
                </c:pt>
                <c:pt idx="156">
                  <c:v>2.13298230860787</c:v>
                </c:pt>
                <c:pt idx="157">
                  <c:v>2.131796772013768</c:v>
                </c:pt>
                <c:pt idx="158">
                  <c:v>2.130609828254239</c:v>
                </c:pt>
                <c:pt idx="159">
                  <c:v>2.129421473984861</c:v>
                </c:pt>
                <c:pt idx="160">
                  <c:v>2.128231705849272</c:v>
                </c:pt>
                <c:pt idx="161">
                  <c:v>2.127040520479119</c:v>
                </c:pt>
                <c:pt idx="162">
                  <c:v>2.125847914493996</c:v>
                </c:pt>
                <c:pt idx="163">
                  <c:v>2.124653884501388</c:v>
                </c:pt>
                <c:pt idx="164">
                  <c:v>2.123458427096614</c:v>
                </c:pt>
                <c:pt idx="165">
                  <c:v>2.122261538862768</c:v>
                </c:pt>
                <c:pt idx="166">
                  <c:v>2.12106321637066</c:v>
                </c:pt>
                <c:pt idx="167">
                  <c:v>2.119863456178756</c:v>
                </c:pt>
                <c:pt idx="168">
                  <c:v>2.118662254833121</c:v>
                </c:pt>
                <c:pt idx="169">
                  <c:v>2.117459608867361</c:v>
                </c:pt>
                <c:pt idx="170">
                  <c:v>2.116255514802557</c:v>
                </c:pt>
                <c:pt idx="171">
                  <c:v>2.115049969147208</c:v>
                </c:pt>
                <c:pt idx="172">
                  <c:v>2.113842968397173</c:v>
                </c:pt>
                <c:pt idx="173">
                  <c:v>2.112634509035604</c:v>
                </c:pt>
                <c:pt idx="174">
                  <c:v>2.111424587532891</c:v>
                </c:pt>
                <c:pt idx="175">
                  <c:v>2.110213200346594</c:v>
                </c:pt>
                <c:pt idx="176">
                  <c:v>2.109000343921385</c:v>
                </c:pt>
                <c:pt idx="177">
                  <c:v>2.107786014688983</c:v>
                </c:pt>
                <c:pt idx="178">
                  <c:v>2.106570209068093</c:v>
                </c:pt>
                <c:pt idx="179">
                  <c:v>2.105352923464341</c:v>
                </c:pt>
                <c:pt idx="180">
                  <c:v>2.104134154270212</c:v>
                </c:pt>
                <c:pt idx="181">
                  <c:v>2.102913897864983</c:v>
                </c:pt>
                <c:pt idx="182">
                  <c:v>2.101692150614661</c:v>
                </c:pt>
                <c:pt idx="183">
                  <c:v>2.100468908871916</c:v>
                </c:pt>
                <c:pt idx="184">
                  <c:v>2.09924416897602</c:v>
                </c:pt>
                <c:pt idx="185">
                  <c:v>2.098017927252776</c:v>
                </c:pt>
                <c:pt idx="186">
                  <c:v>2.096790180014454</c:v>
                </c:pt>
                <c:pt idx="187">
                  <c:v>2.095560923559724</c:v>
                </c:pt>
                <c:pt idx="188">
                  <c:v>2.094330154173591</c:v>
                </c:pt>
                <c:pt idx="189">
                  <c:v>2.093097868127326</c:v>
                </c:pt>
                <c:pt idx="190">
                  <c:v>2.091864061678398</c:v>
                </c:pt>
                <c:pt idx="191">
                  <c:v>2.090628731070405</c:v>
                </c:pt>
                <c:pt idx="192">
                  <c:v>2.089391872533009</c:v>
                </c:pt>
                <c:pt idx="193">
                  <c:v>2.088153482281863</c:v>
                </c:pt>
                <c:pt idx="194">
                  <c:v>2.086913556518542</c:v>
                </c:pt>
                <c:pt idx="195">
                  <c:v>2.085672091430477</c:v>
                </c:pt>
                <c:pt idx="196">
                  <c:v>2.08442908319088</c:v>
                </c:pt>
                <c:pt idx="197">
                  <c:v>2.083184527958675</c:v>
                </c:pt>
                <c:pt idx="198">
                  <c:v>2.081938421878428</c:v>
                </c:pt>
                <c:pt idx="199">
                  <c:v>2.080690761080273</c:v>
                </c:pt>
                <c:pt idx="200">
                  <c:v>2.079441541679841</c:v>
                </c:pt>
                <c:pt idx="201">
                  <c:v>2.078190759778189</c:v>
                </c:pt>
                <c:pt idx="202">
                  <c:v>2.076938411461723</c:v>
                </c:pt>
                <c:pt idx="203">
                  <c:v>2.075684492802129</c:v>
                </c:pt>
                <c:pt idx="204">
                  <c:v>2.074428999856297</c:v>
                </c:pt>
                <c:pt idx="205">
                  <c:v>2.073171928666246</c:v>
                </c:pt>
                <c:pt idx="206">
                  <c:v>2.07191327525905</c:v>
                </c:pt>
                <c:pt idx="207">
                  <c:v>2.070653035646762</c:v>
                </c:pt>
                <c:pt idx="208">
                  <c:v>2.06939120582634</c:v>
                </c:pt>
                <c:pt idx="209">
                  <c:v>2.068127781779568</c:v>
                </c:pt>
                <c:pt idx="210">
                  <c:v>2.066862759472981</c:v>
                </c:pt>
                <c:pt idx="211">
                  <c:v>2.065596134857789</c:v>
                </c:pt>
                <c:pt idx="212">
                  <c:v>2.064327903869794</c:v>
                </c:pt>
                <c:pt idx="213">
                  <c:v>2.063058062429317</c:v>
                </c:pt>
                <c:pt idx="214">
                  <c:v>2.061786606441121</c:v>
                </c:pt>
                <c:pt idx="215">
                  <c:v>2.060513531794323</c:v>
                </c:pt>
                <c:pt idx="216">
                  <c:v>2.059238834362322</c:v>
                </c:pt>
                <c:pt idx="217">
                  <c:v>2.057962510002718</c:v>
                </c:pt>
                <c:pt idx="218">
                  <c:v>2.056684554557226</c:v>
                </c:pt>
                <c:pt idx="219">
                  <c:v>2.055404963851601</c:v>
                </c:pt>
                <c:pt idx="220">
                  <c:v>2.054123733695552</c:v>
                </c:pt>
                <c:pt idx="221">
                  <c:v>2.052840859882663</c:v>
                </c:pt>
                <c:pt idx="222">
                  <c:v>2.051556338190306</c:v>
                </c:pt>
                <c:pt idx="223">
                  <c:v>2.050270164379562</c:v>
                </c:pt>
                <c:pt idx="224">
                  <c:v>2.048982334195133</c:v>
                </c:pt>
                <c:pt idx="225">
                  <c:v>2.047692843365262</c:v>
                </c:pt>
                <c:pt idx="226">
                  <c:v>2.046401687601642</c:v>
                </c:pt>
                <c:pt idx="227">
                  <c:v>2.045108862599336</c:v>
                </c:pt>
                <c:pt idx="228">
                  <c:v>2.043814364036691</c:v>
                </c:pt>
                <c:pt idx="229">
                  <c:v>2.042518187575244</c:v>
                </c:pt>
                <c:pt idx="230">
                  <c:v>2.041220328859644</c:v>
                </c:pt>
                <c:pt idx="231">
                  <c:v>2.039920783517559</c:v>
                </c:pt>
                <c:pt idx="232">
                  <c:v>2.038619547159587</c:v>
                </c:pt>
                <c:pt idx="233">
                  <c:v>2.037316615379171</c:v>
                </c:pt>
                <c:pt idx="234">
                  <c:v>2.036011983752506</c:v>
                </c:pt>
                <c:pt idx="235">
                  <c:v>2.034705647838451</c:v>
                </c:pt>
                <c:pt idx="236">
                  <c:v>2.033397603178436</c:v>
                </c:pt>
                <c:pt idx="237">
                  <c:v>2.032087845296372</c:v>
                </c:pt>
                <c:pt idx="238">
                  <c:v>2.030776369698561</c:v>
                </c:pt>
                <c:pt idx="239">
                  <c:v>2.029463171873601</c:v>
                </c:pt>
                <c:pt idx="240">
                  <c:v>2.028148247292292</c:v>
                </c:pt>
                <c:pt idx="241">
                  <c:v>2.026831591407545</c:v>
                </c:pt>
                <c:pt idx="242">
                  <c:v>2.025513199654287</c:v>
                </c:pt>
                <c:pt idx="243">
                  <c:v>2.024193067449364</c:v>
                </c:pt>
                <c:pt idx="244">
                  <c:v>2.022871190191449</c:v>
                </c:pt>
                <c:pt idx="245">
                  <c:v>2.02154756326094</c:v>
                </c:pt>
                <c:pt idx="246">
                  <c:v>2.020222182019872</c:v>
                </c:pt>
                <c:pt idx="247">
                  <c:v>2.018895041811809</c:v>
                </c:pt>
                <c:pt idx="248">
                  <c:v>2.017566137961755</c:v>
                </c:pt>
                <c:pt idx="249">
                  <c:v>2.016235465776051</c:v>
                </c:pt>
                <c:pt idx="250">
                  <c:v>2.014903020542272</c:v>
                </c:pt>
                <c:pt idx="251">
                  <c:v>2.013568797529135</c:v>
                </c:pt>
                <c:pt idx="252">
                  <c:v>2.012232791986393</c:v>
                </c:pt>
                <c:pt idx="253">
                  <c:v>2.010894999144733</c:v>
                </c:pt>
                <c:pt idx="254">
                  <c:v>2.009555414215677</c:v>
                </c:pt>
                <c:pt idx="255">
                  <c:v>2.008214032391475</c:v>
                </c:pt>
                <c:pt idx="256">
                  <c:v>2.006870848845008</c:v>
                </c:pt>
                <c:pt idx="257">
                  <c:v>2.005525858729675</c:v>
                </c:pt>
                <c:pt idx="258">
                  <c:v>2.004179057179296</c:v>
                </c:pt>
                <c:pt idx="259">
                  <c:v>2.002830439308003</c:v>
                </c:pt>
                <c:pt idx="260">
                  <c:v>2.001480000210131</c:v>
                </c:pt>
                <c:pt idx="261">
                  <c:v>2.000127734960118</c:v>
                </c:pt>
                <c:pt idx="262">
                  <c:v>1.998773638612389</c:v>
                </c:pt>
                <c:pt idx="263">
                  <c:v>1.997417706201253</c:v>
                </c:pt>
                <c:pt idx="264">
                  <c:v>1.996059932740792</c:v>
                </c:pt>
                <c:pt idx="265">
                  <c:v>1.994700313224753</c:v>
                </c:pt>
                <c:pt idx="266">
                  <c:v>1.993338842626432</c:v>
                </c:pt>
                <c:pt idx="267">
                  <c:v>1.991975515898568</c:v>
                </c:pt>
                <c:pt idx="268">
                  <c:v>1.990610327973228</c:v>
                </c:pt>
                <c:pt idx="269">
                  <c:v>1.989243273761695</c:v>
                </c:pt>
                <c:pt idx="270">
                  <c:v>1.987874348154353</c:v>
                </c:pt>
                <c:pt idx="271">
                  <c:v>1.986503546020575</c:v>
                </c:pt>
                <c:pt idx="272">
                  <c:v>1.985130862208603</c:v>
                </c:pt>
                <c:pt idx="273">
                  <c:v>1.983756291545436</c:v>
                </c:pt>
                <c:pt idx="274">
                  <c:v>1.982379828836713</c:v>
                </c:pt>
                <c:pt idx="275">
                  <c:v>1.981001468866592</c:v>
                </c:pt>
                <c:pt idx="276">
                  <c:v>1.979621206397633</c:v>
                </c:pt>
                <c:pt idx="277">
                  <c:v>1.978239036170681</c:v>
                </c:pt>
                <c:pt idx="278">
                  <c:v>1.976854952904743</c:v>
                </c:pt>
                <c:pt idx="279">
                  <c:v>1.975468951296866</c:v>
                </c:pt>
                <c:pt idx="280">
                  <c:v>1.974081026022018</c:v>
                </c:pt>
                <c:pt idx="281">
                  <c:v>1.972691171732964</c:v>
                </c:pt>
                <c:pt idx="282">
                  <c:v>1.971299383060141</c:v>
                </c:pt>
                <c:pt idx="283">
                  <c:v>1.969905654611537</c:v>
                </c:pt>
                <c:pt idx="284">
                  <c:v>1.968509980972563</c:v>
                </c:pt>
                <c:pt idx="285">
                  <c:v>1.967112356705925</c:v>
                </c:pt>
                <c:pt idx="286">
                  <c:v>1.965712776351502</c:v>
                </c:pt>
                <c:pt idx="287">
                  <c:v>1.964311234426213</c:v>
                </c:pt>
                <c:pt idx="288">
                  <c:v>1.962907725423893</c:v>
                </c:pt>
                <c:pt idx="289">
                  <c:v>1.961502243815158</c:v>
                </c:pt>
                <c:pt idx="290">
                  <c:v>1.960094784047278</c:v>
                </c:pt>
                <c:pt idx="291">
                  <c:v>1.958685340544045</c:v>
                </c:pt>
                <c:pt idx="292">
                  <c:v>1.957273907705637</c:v>
                </c:pt>
                <c:pt idx="293">
                  <c:v>1.95586047990849</c:v>
                </c:pt>
                <c:pt idx="294">
                  <c:v>1.95444505150516</c:v>
                </c:pt>
                <c:pt idx="295">
                  <c:v>1.953027616824186</c:v>
                </c:pt>
                <c:pt idx="296">
                  <c:v>1.95160817016996</c:v>
                </c:pt>
                <c:pt idx="297">
                  <c:v>1.950186705822583</c:v>
                </c:pt>
                <c:pt idx="298">
                  <c:v>1.948763218037729</c:v>
                </c:pt>
                <c:pt idx="299">
                  <c:v>1.947337701046508</c:v>
                </c:pt>
                <c:pt idx="300">
                  <c:v>1.945910149055322</c:v>
                </c:pt>
                <c:pt idx="301">
                  <c:v>1.944480556245728</c:v>
                </c:pt>
                <c:pt idx="302">
                  <c:v>1.94304891677429</c:v>
                </c:pt>
                <c:pt idx="303">
                  <c:v>1.941615224772442</c:v>
                </c:pt>
                <c:pt idx="304">
                  <c:v>1.940179474346338</c:v>
                </c:pt>
                <c:pt idx="305">
                  <c:v>1.93874165957671</c:v>
                </c:pt>
                <c:pt idx="306">
                  <c:v>1.937301774518722</c:v>
                </c:pt>
                <c:pt idx="307">
                  <c:v>1.935859813201821</c:v>
                </c:pt>
                <c:pt idx="308">
                  <c:v>1.934415769629588</c:v>
                </c:pt>
                <c:pt idx="309">
                  <c:v>1.932969637779588</c:v>
                </c:pt>
                <c:pt idx="310">
                  <c:v>1.931521411603223</c:v>
                </c:pt>
                <c:pt idx="311">
                  <c:v>1.930071085025577</c:v>
                </c:pt>
                <c:pt idx="312">
                  <c:v>1.928618651945262</c:v>
                </c:pt>
                <c:pt idx="313">
                  <c:v>1.927164106234268</c:v>
                </c:pt>
                <c:pt idx="314">
                  <c:v>1.925707441737803</c:v>
                </c:pt>
                <c:pt idx="315">
                  <c:v>1.924248652274144</c:v>
                </c:pt>
                <c:pt idx="316">
                  <c:v>1.92278773163447</c:v>
                </c:pt>
                <c:pt idx="317">
                  <c:v>1.921324673582709</c:v>
                </c:pt>
                <c:pt idx="318">
                  <c:v>1.919859471855381</c:v>
                </c:pt>
                <c:pt idx="319">
                  <c:v>1.918392120161431</c:v>
                </c:pt>
                <c:pt idx="320">
                  <c:v>1.916922612182071</c:v>
                </c:pt>
                <c:pt idx="321">
                  <c:v>1.915450941570615</c:v>
                </c:pt>
                <c:pt idx="322">
                  <c:v>1.913977101952314</c:v>
                </c:pt>
                <c:pt idx="323">
                  <c:v>1.912501086924194</c:v>
                </c:pt>
                <c:pt idx="324">
                  <c:v>1.911022890054883</c:v>
                </c:pt>
                <c:pt idx="325">
                  <c:v>1.909542504884449</c:v>
                </c:pt>
                <c:pt idx="326">
                  <c:v>1.908059924924226</c:v>
                </c:pt>
                <c:pt idx="327">
                  <c:v>1.906575143656647</c:v>
                </c:pt>
                <c:pt idx="328">
                  <c:v>1.905088154535069</c:v>
                </c:pt>
                <c:pt idx="329">
                  <c:v>1.903598950983601</c:v>
                </c:pt>
                <c:pt idx="330">
                  <c:v>1.902107526396931</c:v>
                </c:pt>
                <c:pt idx="331">
                  <c:v>1.900613874140148</c:v>
                </c:pt>
                <c:pt idx="332">
                  <c:v>1.899117987548565</c:v>
                </c:pt>
                <c:pt idx="333">
                  <c:v>1.897619859927543</c:v>
                </c:pt>
                <c:pt idx="334">
                  <c:v>1.896119484552308</c:v>
                </c:pt>
                <c:pt idx="335">
                  <c:v>1.894616854667773</c:v>
                </c:pt>
                <c:pt idx="336">
                  <c:v>1.893111963488353</c:v>
                </c:pt>
                <c:pt idx="337">
                  <c:v>1.891604804197782</c:v>
                </c:pt>
                <c:pt idx="338">
                  <c:v>1.890095369948928</c:v>
                </c:pt>
                <c:pt idx="339">
                  <c:v>1.888583653863606</c:v>
                </c:pt>
                <c:pt idx="340">
                  <c:v>1.887069649032391</c:v>
                </c:pt>
                <c:pt idx="341">
                  <c:v>1.885553348514427</c:v>
                </c:pt>
                <c:pt idx="342">
                  <c:v>1.884034745337237</c:v>
                </c:pt>
                <c:pt idx="343">
                  <c:v>1.88251383249653</c:v>
                </c:pt>
                <c:pt idx="344">
                  <c:v>1.880990602956009</c:v>
                </c:pt>
                <c:pt idx="345">
                  <c:v>1.879465049647172</c:v>
                </c:pt>
                <c:pt idx="346">
                  <c:v>1.877937165469119</c:v>
                </c:pt>
                <c:pt idx="347">
                  <c:v>1.876406943288351</c:v>
                </c:pt>
                <c:pt idx="348">
                  <c:v>1.874874375938573</c:v>
                </c:pt>
                <c:pt idx="349">
                  <c:v>1.873339456220489</c:v>
                </c:pt>
                <c:pt idx="350">
                  <c:v>1.871802176901603</c:v>
                </c:pt>
                <c:pt idx="351">
                  <c:v>1.87026253071601</c:v>
                </c:pt>
                <c:pt idx="352">
                  <c:v>1.868720510364195</c:v>
                </c:pt>
                <c:pt idx="353">
                  <c:v>1.867176108512821</c:v>
                </c:pt>
                <c:pt idx="354">
                  <c:v>1.865629317794522</c:v>
                </c:pt>
                <c:pt idx="355">
                  <c:v>1.864080130807693</c:v>
                </c:pt>
                <c:pt idx="356">
                  <c:v>1.862528540116274</c:v>
                </c:pt>
                <c:pt idx="357">
                  <c:v>1.86097453824954</c:v>
                </c:pt>
                <c:pt idx="358">
                  <c:v>1.859418117701882</c:v>
                </c:pt>
                <c:pt idx="359">
                  <c:v>1.85785927093259</c:v>
                </c:pt>
                <c:pt idx="360">
                  <c:v>1.856297990365638</c:v>
                </c:pt>
                <c:pt idx="361">
                  <c:v>1.854734268389455</c:v>
                </c:pt>
                <c:pt idx="362">
                  <c:v>1.853168097356711</c:v>
                </c:pt>
                <c:pt idx="363">
                  <c:v>1.851599469584084</c:v>
                </c:pt>
                <c:pt idx="364">
                  <c:v>1.850028377352043</c:v>
                </c:pt>
                <c:pt idx="365">
                  <c:v>1.848454812904612</c:v>
                </c:pt>
                <c:pt idx="366">
                  <c:v>1.846878768449147</c:v>
                </c:pt>
                <c:pt idx="367">
                  <c:v>1.845300236156097</c:v>
                </c:pt>
                <c:pt idx="368">
                  <c:v>1.843719208158778</c:v>
                </c:pt>
                <c:pt idx="369">
                  <c:v>1.842135676553134</c:v>
                </c:pt>
                <c:pt idx="370">
                  <c:v>1.840549633397499</c:v>
                </c:pt>
                <c:pt idx="371">
                  <c:v>1.838961070712362</c:v>
                </c:pt>
                <c:pt idx="372">
                  <c:v>1.83736998048012</c:v>
                </c:pt>
                <c:pt idx="373">
                  <c:v>1.835776354644842</c:v>
                </c:pt>
                <c:pt idx="374">
                  <c:v>1.83418018511202</c:v>
                </c:pt>
                <c:pt idx="375">
                  <c:v>1.832581463748323</c:v>
                </c:pt>
                <c:pt idx="376">
                  <c:v>1.83098018238135</c:v>
                </c:pt>
                <c:pt idx="377">
                  <c:v>1.829376332799375</c:v>
                </c:pt>
                <c:pt idx="378">
                  <c:v>1.827769906751101</c:v>
                </c:pt>
                <c:pt idx="379">
                  <c:v>1.8261608959454</c:v>
                </c:pt>
                <c:pt idx="380">
                  <c:v>1.824549292051059</c:v>
                </c:pt>
                <c:pt idx="381">
                  <c:v>1.822935086696518</c:v>
                </c:pt>
                <c:pt idx="382">
                  <c:v>1.821318271469613</c:v>
                </c:pt>
                <c:pt idx="383">
                  <c:v>1.81969883791731</c:v>
                </c:pt>
                <c:pt idx="384">
                  <c:v>1.818076777545442</c:v>
                </c:pt>
                <c:pt idx="385">
                  <c:v>1.81645208181844</c:v>
                </c:pt>
                <c:pt idx="386">
                  <c:v>1.814824742159064</c:v>
                </c:pt>
                <c:pt idx="387">
                  <c:v>1.813194749948134</c:v>
                </c:pt>
                <c:pt idx="388">
                  <c:v>1.811562096524248</c:v>
                </c:pt>
                <c:pt idx="389">
                  <c:v>1.809926773183518</c:v>
                </c:pt>
                <c:pt idx="390">
                  <c:v>1.80828877117928</c:v>
                </c:pt>
                <c:pt idx="391">
                  <c:v>1.80664808172182</c:v>
                </c:pt>
                <c:pt idx="392">
                  <c:v>1.805004695978089</c:v>
                </c:pt>
                <c:pt idx="393">
                  <c:v>1.803358605071421</c:v>
                </c:pt>
                <c:pt idx="394">
                  <c:v>1.801709800081237</c:v>
                </c:pt>
                <c:pt idx="395">
                  <c:v>1.800058272042764</c:v>
                </c:pt>
                <c:pt idx="396">
                  <c:v>1.798404011946737</c:v>
                </c:pt>
                <c:pt idx="397">
                  <c:v>1.796747010739108</c:v>
                </c:pt>
                <c:pt idx="398">
                  <c:v>1.795087259320744</c:v>
                </c:pt>
                <c:pt idx="399">
                  <c:v>1.79342474854713</c:v>
                </c:pt>
                <c:pt idx="400">
                  <c:v>1.79175946922807</c:v>
                </c:pt>
                <c:pt idx="401">
                  <c:v>1.790091412127372</c:v>
                </c:pt>
                <c:pt idx="402">
                  <c:v>1.788420567962555</c:v>
                </c:pt>
                <c:pt idx="403">
                  <c:v>1.786746927404525</c:v>
                </c:pt>
                <c:pt idx="404">
                  <c:v>1.785070481077273</c:v>
                </c:pt>
                <c:pt idx="405">
                  <c:v>1.783391219557553</c:v>
                </c:pt>
                <c:pt idx="406">
                  <c:v>1.781709133374568</c:v>
                </c:pt>
                <c:pt idx="407">
                  <c:v>1.780024213009649</c:v>
                </c:pt>
                <c:pt idx="408">
                  <c:v>1.778336448895929</c:v>
                </c:pt>
                <c:pt idx="409">
                  <c:v>1.776645831418021</c:v>
                </c:pt>
                <c:pt idx="410">
                  <c:v>1.774952350911689</c:v>
                </c:pt>
                <c:pt idx="411">
                  <c:v>1.77325599766351</c:v>
                </c:pt>
                <c:pt idx="412">
                  <c:v>1.77155676191055</c:v>
                </c:pt>
                <c:pt idx="413">
                  <c:v>1.76985463384002</c:v>
                </c:pt>
                <c:pt idx="414">
                  <c:v>1.768149603588936</c:v>
                </c:pt>
                <c:pt idx="415">
                  <c:v>1.76644166124378</c:v>
                </c:pt>
                <c:pt idx="416">
                  <c:v>1.764730796840151</c:v>
                </c:pt>
                <c:pt idx="417">
                  <c:v>1.763017000362416</c:v>
                </c:pt>
                <c:pt idx="418">
                  <c:v>1.761300261743362</c:v>
                </c:pt>
                <c:pt idx="419">
                  <c:v>1.759580570863835</c:v>
                </c:pt>
                <c:pt idx="420">
                  <c:v>1.75785791755239</c:v>
                </c:pt>
                <c:pt idx="421">
                  <c:v>1.756132291584919</c:v>
                </c:pt>
                <c:pt idx="422">
                  <c:v>1.754403682684302</c:v>
                </c:pt>
                <c:pt idx="423">
                  <c:v>1.752672080520024</c:v>
                </c:pt>
                <c:pt idx="424">
                  <c:v>1.750937474707815</c:v>
                </c:pt>
                <c:pt idx="425">
                  <c:v>1.749199854809275</c:v>
                </c:pt>
                <c:pt idx="426">
                  <c:v>1.747459210331491</c:v>
                </c:pt>
                <c:pt idx="427">
                  <c:v>1.745715530726664</c:v>
                </c:pt>
                <c:pt idx="428">
                  <c:v>1.743968805391722</c:v>
                </c:pt>
                <c:pt idx="429">
                  <c:v>1.742219023667935</c:v>
                </c:pt>
                <c:pt idx="430">
                  <c:v>1.740466174840521</c:v>
                </c:pt>
                <c:pt idx="431">
                  <c:v>1.738710248138256</c:v>
                </c:pt>
                <c:pt idx="432">
                  <c:v>1.736951232733076</c:v>
                </c:pt>
                <c:pt idx="433">
                  <c:v>1.735189117739677</c:v>
                </c:pt>
                <c:pt idx="434">
                  <c:v>1.733423892215108</c:v>
                </c:pt>
                <c:pt idx="435">
                  <c:v>1.731655545158366</c:v>
                </c:pt>
                <c:pt idx="436">
                  <c:v>1.729884065509984</c:v>
                </c:pt>
                <c:pt idx="437">
                  <c:v>1.728109442151616</c:v>
                </c:pt>
                <c:pt idx="438">
                  <c:v>1.726331663905616</c:v>
                </c:pt>
                <c:pt idx="439">
                  <c:v>1.724550719534622</c:v>
                </c:pt>
                <c:pt idx="440">
                  <c:v>1.72276659774112</c:v>
                </c:pt>
                <c:pt idx="441">
                  <c:v>1.720979287167025</c:v>
                </c:pt>
                <c:pt idx="442">
                  <c:v>1.719188776393236</c:v>
                </c:pt>
                <c:pt idx="443">
                  <c:v>1.717395053939209</c:v>
                </c:pt>
                <c:pt idx="444">
                  <c:v>1.715598108262508</c:v>
                </c:pt>
                <c:pt idx="445">
                  <c:v>1.71379792775836</c:v>
                </c:pt>
                <c:pt idx="446">
                  <c:v>1.71199450075921</c:v>
                </c:pt>
                <c:pt idx="447">
                  <c:v>1.710187815534261</c:v>
                </c:pt>
                <c:pt idx="448">
                  <c:v>1.708377860289021</c:v>
                </c:pt>
                <c:pt idx="449">
                  <c:v>1.706564623164841</c:v>
                </c:pt>
                <c:pt idx="450">
                  <c:v>1.704748092238443</c:v>
                </c:pt>
                <c:pt idx="451">
                  <c:v>1.702928255521457</c:v>
                </c:pt>
                <c:pt idx="452">
                  <c:v>1.701105100959942</c:v>
                </c:pt>
                <c:pt idx="453">
                  <c:v>1.699278616433907</c:v>
                </c:pt>
                <c:pt idx="454">
                  <c:v>1.697448789756831</c:v>
                </c:pt>
                <c:pt idx="455">
                  <c:v>1.69561560867517</c:v>
                </c:pt>
                <c:pt idx="456">
                  <c:v>1.693779060867869</c:v>
                </c:pt>
                <c:pt idx="457">
                  <c:v>1.691939133945862</c:v>
                </c:pt>
                <c:pt idx="458">
                  <c:v>1.690095815451573</c:v>
                </c:pt>
                <c:pt idx="459">
                  <c:v>1.688249092858408</c:v>
                </c:pt>
                <c:pt idx="460">
                  <c:v>1.686398953570247</c:v>
                </c:pt>
                <c:pt idx="461">
                  <c:v>1.684545384920924</c:v>
                </c:pt>
                <c:pt idx="462">
                  <c:v>1.682688374173711</c:v>
                </c:pt>
                <c:pt idx="463">
                  <c:v>1.680827908520792</c:v>
                </c:pt>
                <c:pt idx="464">
                  <c:v>1.678963975082729</c:v>
                </c:pt>
                <c:pt idx="465">
                  <c:v>1.677096560907934</c:v>
                </c:pt>
                <c:pt idx="466">
                  <c:v>1.675225652972122</c:v>
                </c:pt>
                <c:pt idx="467">
                  <c:v>1.673351238177772</c:v>
                </c:pt>
                <c:pt idx="468">
                  <c:v>1.671473303353572</c:v>
                </c:pt>
                <c:pt idx="469">
                  <c:v>1.669591835253866</c:v>
                </c:pt>
                <c:pt idx="470">
                  <c:v>1.667706820558095</c:v>
                </c:pt>
                <c:pt idx="471">
                  <c:v>1.665818245870227</c:v>
                </c:pt>
                <c:pt idx="472">
                  <c:v>1.663926097718189</c:v>
                </c:pt>
                <c:pt idx="473">
                  <c:v>1.66203036255329</c:v>
                </c:pt>
                <c:pt idx="474">
                  <c:v>1.660131026749638</c:v>
                </c:pt>
                <c:pt idx="475">
                  <c:v>1.658228076603552</c:v>
                </c:pt>
                <c:pt idx="476">
                  <c:v>1.65632149833297</c:v>
                </c:pt>
                <c:pt idx="477">
                  <c:v>1.654411278076851</c:v>
                </c:pt>
                <c:pt idx="478">
                  <c:v>1.652497401894567</c:v>
                </c:pt>
                <c:pt idx="479">
                  <c:v>1.650579855765295</c:v>
                </c:pt>
                <c:pt idx="480">
                  <c:v>1.648658625587401</c:v>
                </c:pt>
                <c:pt idx="481">
                  <c:v>1.646733697177817</c:v>
                </c:pt>
                <c:pt idx="482">
                  <c:v>1.644805056271412</c:v>
                </c:pt>
                <c:pt idx="483">
                  <c:v>1.642872688520358</c:v>
                </c:pt>
                <c:pt idx="484">
                  <c:v>1.640936579493491</c:v>
                </c:pt>
                <c:pt idx="485">
                  <c:v>1.638996714675665</c:v>
                </c:pt>
                <c:pt idx="486">
                  <c:v>1.637053079467094</c:v>
                </c:pt>
                <c:pt idx="487">
                  <c:v>1.635105659182698</c:v>
                </c:pt>
                <c:pt idx="488">
                  <c:v>1.633154439051437</c:v>
                </c:pt>
                <c:pt idx="489">
                  <c:v>1.631199404215633</c:v>
                </c:pt>
                <c:pt idx="490">
                  <c:v>1.6292405397303</c:v>
                </c:pt>
                <c:pt idx="491">
                  <c:v>1.627277830562452</c:v>
                </c:pt>
                <c:pt idx="492">
                  <c:v>1.625311261590411</c:v>
                </c:pt>
                <c:pt idx="493">
                  <c:v>1.623340817603112</c:v>
                </c:pt>
                <c:pt idx="494">
                  <c:v>1.621366483299395</c:v>
                </c:pt>
                <c:pt idx="495">
                  <c:v>1.619388243287289</c:v>
                </c:pt>
                <c:pt idx="496">
                  <c:v>1.617406082083298</c:v>
                </c:pt>
                <c:pt idx="497">
                  <c:v>1.615419984111669</c:v>
                </c:pt>
                <c:pt idx="498">
                  <c:v>1.613429933703659</c:v>
                </c:pt>
                <c:pt idx="499">
                  <c:v>1.611435915096795</c:v>
                </c:pt>
                <c:pt idx="500">
                  <c:v>1.609437912434122</c:v>
                </c:pt>
                <c:pt idx="501">
                  <c:v>1.607435909763449</c:v>
                </c:pt>
                <c:pt idx="502">
                  <c:v>1.605429891036583</c:v>
                </c:pt>
                <c:pt idx="503">
                  <c:v>1.603419840108559</c:v>
                </c:pt>
                <c:pt idx="504">
                  <c:v>1.601405740736858</c:v>
                </c:pt>
                <c:pt idx="505">
                  <c:v>1.599387576580621</c:v>
                </c:pt>
                <c:pt idx="506">
                  <c:v>1.597365331199853</c:v>
                </c:pt>
                <c:pt idx="507">
                  <c:v>1.595338988054621</c:v>
                </c:pt>
                <c:pt idx="508">
                  <c:v>1.593308530504239</c:v>
                </c:pt>
                <c:pt idx="509">
                  <c:v>1.591273941806451</c:v>
                </c:pt>
                <c:pt idx="510">
                  <c:v>1.589235205116603</c:v>
                </c:pt>
                <c:pt idx="511">
                  <c:v>1.587192303486803</c:v>
                </c:pt>
                <c:pt idx="512">
                  <c:v>1.585145219865078</c:v>
                </c:pt>
                <c:pt idx="513">
                  <c:v>1.583093937094521</c:v>
                </c:pt>
                <c:pt idx="514">
                  <c:v>1.581038437912425</c:v>
                </c:pt>
                <c:pt idx="515">
                  <c:v>1.578978704949414</c:v>
                </c:pt>
                <c:pt idx="516">
                  <c:v>1.576914720728563</c:v>
                </c:pt>
                <c:pt idx="517">
                  <c:v>1.574846467664504</c:v>
                </c:pt>
                <c:pt idx="518">
                  <c:v>1.572773928062532</c:v>
                </c:pt>
                <c:pt idx="519">
                  <c:v>1.570697084117693</c:v>
                </c:pt>
                <c:pt idx="520">
                  <c:v>1.568615917913868</c:v>
                </c:pt>
                <c:pt idx="521">
                  <c:v>1.566530411422847</c:v>
                </c:pt>
                <c:pt idx="522">
                  <c:v>1.564440546503388</c:v>
                </c:pt>
                <c:pt idx="523">
                  <c:v>1.562346304900273</c:v>
                </c:pt>
                <c:pt idx="524">
                  <c:v>1.560247668243352</c:v>
                </c:pt>
                <c:pt idx="525">
                  <c:v>1.558144618046573</c:v>
                </c:pt>
                <c:pt idx="526">
                  <c:v>1.556037135707009</c:v>
                </c:pt>
                <c:pt idx="527">
                  <c:v>1.553925202503865</c:v>
                </c:pt>
                <c:pt idx="528">
                  <c:v>1.551808799597488</c:v>
                </c:pt>
                <c:pt idx="529">
                  <c:v>1.54968790802835</c:v>
                </c:pt>
                <c:pt idx="530">
                  <c:v>1.547562508716037</c:v>
                </c:pt>
                <c:pt idx="531">
                  <c:v>1.545432582458212</c:v>
                </c:pt>
                <c:pt idx="532">
                  <c:v>1.543298109929579</c:v>
                </c:pt>
                <c:pt idx="533">
                  <c:v>1.54115907168083</c:v>
                </c:pt>
                <c:pt idx="534">
                  <c:v>1.539015448137579</c:v>
                </c:pt>
                <c:pt idx="535">
                  <c:v>1.536867219599289</c:v>
                </c:pt>
                <c:pt idx="536">
                  <c:v>1.534714366238189</c:v>
                </c:pt>
                <c:pt idx="537">
                  <c:v>1.532556868098167</c:v>
                </c:pt>
                <c:pt idx="538">
                  <c:v>1.530394705093672</c:v>
                </c:pt>
                <c:pt idx="539">
                  <c:v>1.528227857008582</c:v>
                </c:pt>
                <c:pt idx="540">
                  <c:v>1.526056303495074</c:v>
                </c:pt>
                <c:pt idx="541">
                  <c:v>1.523880024072479</c:v>
                </c:pt>
                <c:pt idx="542">
                  <c:v>1.521698998126119</c:v>
                </c:pt>
                <c:pt idx="543">
                  <c:v>1.519513204906139</c:v>
                </c:pt>
                <c:pt idx="544">
                  <c:v>1.51732262352632</c:v>
                </c:pt>
                <c:pt idx="545">
                  <c:v>1.515127232962885</c:v>
                </c:pt>
                <c:pt idx="546">
                  <c:v>1.512927012053282</c:v>
                </c:pt>
                <c:pt idx="547">
                  <c:v>1.510721939494968</c:v>
                </c:pt>
                <c:pt idx="548">
                  <c:v>1.508511993844166</c:v>
                </c:pt>
                <c:pt idx="549">
                  <c:v>1.506297153514613</c:v>
                </c:pt>
                <c:pt idx="550">
                  <c:v>1.5040773967763</c:v>
                </c:pt>
                <c:pt idx="551">
                  <c:v>1.501852701754189</c:v>
                </c:pt>
                <c:pt idx="552">
                  <c:v>1.49962304642692</c:v>
                </c:pt>
                <c:pt idx="553">
                  <c:v>1.497388408625504</c:v>
                </c:pt>
                <c:pt idx="554">
                  <c:v>1.495148766032</c:v>
                </c:pt>
                <c:pt idx="555">
                  <c:v>1.492904096178175</c:v>
                </c:pt>
                <c:pt idx="556">
                  <c:v>1.49065437644416</c:v>
                </c:pt>
                <c:pt idx="557">
                  <c:v>1.488399584057071</c:v>
                </c:pt>
                <c:pt idx="558">
                  <c:v>1.486139696089634</c:v>
                </c:pt>
                <c:pt idx="559">
                  <c:v>1.483874689458781</c:v>
                </c:pt>
                <c:pt idx="560">
                  <c:v>1.481604540924243</c:v>
                </c:pt>
                <c:pt idx="561">
                  <c:v>1.479329227087107</c:v>
                </c:pt>
                <c:pt idx="562">
                  <c:v>1.477048724388382</c:v>
                </c:pt>
                <c:pt idx="563">
                  <c:v>1.474763009107526</c:v>
                </c:pt>
                <c:pt idx="564">
                  <c:v>1.47247205736097</c:v>
                </c:pt>
                <c:pt idx="565">
                  <c:v>1.47017584510062</c:v>
                </c:pt>
                <c:pt idx="566">
                  <c:v>1.467874348112341</c:v>
                </c:pt>
                <c:pt idx="567">
                  <c:v>1.465567542014426</c:v>
                </c:pt>
                <c:pt idx="568">
                  <c:v>1.463255402256047</c:v>
                </c:pt>
                <c:pt idx="569">
                  <c:v>1.460937904115684</c:v>
                </c:pt>
                <c:pt idx="570">
                  <c:v>1.458615022699545</c:v>
                </c:pt>
                <c:pt idx="571">
                  <c:v>1.456286732939954</c:v>
                </c:pt>
                <c:pt idx="572">
                  <c:v>1.453953009593734</c:v>
                </c:pt>
                <c:pt idx="573">
                  <c:v>1.451613827240562</c:v>
                </c:pt>
                <c:pt idx="574">
                  <c:v>1.449269160281308</c:v>
                </c:pt>
                <c:pt idx="575">
                  <c:v>1.446918982936354</c:v>
                </c:pt>
                <c:pt idx="576">
                  <c:v>1.444563269243895</c:v>
                </c:pt>
                <c:pt idx="577">
                  <c:v>1.442201993058216</c:v>
                </c:pt>
                <c:pt idx="578">
                  <c:v>1.43983512804795</c:v>
                </c:pt>
                <c:pt idx="579">
                  <c:v>1.437462647694319</c:v>
                </c:pt>
                <c:pt idx="580">
                  <c:v>1.435084525289352</c:v>
                </c:pt>
                <c:pt idx="581">
                  <c:v>1.432700733934076</c:v>
                </c:pt>
                <c:pt idx="582">
                  <c:v>1.430311246536695</c:v>
                </c:pt>
                <c:pt idx="583">
                  <c:v>1.42791603581074</c:v>
                </c:pt>
                <c:pt idx="584">
                  <c:v>1.425515074273202</c:v>
                </c:pt>
                <c:pt idx="585">
                  <c:v>1.423108334242637</c:v>
                </c:pt>
                <c:pt idx="586">
                  <c:v>1.420695787837253</c:v>
                </c:pt>
                <c:pt idx="587">
                  <c:v>1.418277406972972</c:v>
                </c:pt>
                <c:pt idx="588">
                  <c:v>1.415853163361465</c:v>
                </c:pt>
                <c:pt idx="589">
                  <c:v>1.413423028508174</c:v>
                </c:pt>
                <c:pt idx="590">
                  <c:v>1.410986973710293</c:v>
                </c:pt>
                <c:pt idx="591">
                  <c:v>1.408544970054741</c:v>
                </c:pt>
                <c:pt idx="592">
                  <c:v>1.406096988416101</c:v>
                </c:pt>
                <c:pt idx="593">
                  <c:v>1.403642999454535</c:v>
                </c:pt>
                <c:pt idx="594">
                  <c:v>1.401182973613672</c:v>
                </c:pt>
                <c:pt idx="595">
                  <c:v>1.39871688111848</c:v>
                </c:pt>
                <c:pt idx="596">
                  <c:v>1.39624469197309</c:v>
                </c:pt>
                <c:pt idx="597">
                  <c:v>1.393766375958623</c:v>
                </c:pt>
                <c:pt idx="598">
                  <c:v>1.391281902630961</c:v>
                </c:pt>
                <c:pt idx="599">
                  <c:v>1.38879124131851</c:v>
                </c:pt>
                <c:pt idx="600">
                  <c:v>1.386294361119922</c:v>
                </c:pt>
                <c:pt idx="601">
                  <c:v>1.383791230901804</c:v>
                </c:pt>
                <c:pt idx="602">
                  <c:v>1.381281819296378</c:v>
                </c:pt>
                <c:pt idx="603">
                  <c:v>1.378766094699131</c:v>
                </c:pt>
                <c:pt idx="604">
                  <c:v>1.376244025266422</c:v>
                </c:pt>
                <c:pt idx="605">
                  <c:v>1.373715578913063</c:v>
                </c:pt>
                <c:pt idx="606">
                  <c:v>1.371180723309875</c:v>
                </c:pt>
                <c:pt idx="607">
                  <c:v>1.368639425881203</c:v>
                </c:pt>
                <c:pt idx="608">
                  <c:v>1.366091653802404</c:v>
                </c:pt>
                <c:pt idx="609">
                  <c:v>1.363537373997308</c:v>
                </c:pt>
                <c:pt idx="610">
                  <c:v>1.360976553135634</c:v>
                </c:pt>
                <c:pt idx="611">
                  <c:v>1.358409157630388</c:v>
                </c:pt>
                <c:pt idx="612">
                  <c:v>1.355835153635216</c:v>
                </c:pt>
                <c:pt idx="613">
                  <c:v>1.353254507041724</c:v>
                </c:pt>
                <c:pt idx="614">
                  <c:v>1.350667183476773</c:v>
                </c:pt>
                <c:pt idx="615">
                  <c:v>1.348073148299727</c:v>
                </c:pt>
                <c:pt idx="616">
                  <c:v>1.34547236659967</c:v>
                </c:pt>
                <c:pt idx="617">
                  <c:v>1.342864803192589</c:v>
                </c:pt>
                <c:pt idx="618">
                  <c:v>1.340250422618518</c:v>
                </c:pt>
                <c:pt idx="619">
                  <c:v>1.337629189138644</c:v>
                </c:pt>
                <c:pt idx="620">
                  <c:v>1.335001066732375</c:v>
                </c:pt>
                <c:pt idx="621">
                  <c:v>1.33236601909437</c:v>
                </c:pt>
                <c:pt idx="622">
                  <c:v>1.329724009631531</c:v>
                </c:pt>
                <c:pt idx="623">
                  <c:v>1.327075001459955</c:v>
                </c:pt>
                <c:pt idx="624">
                  <c:v>1.324418957401839</c:v>
                </c:pt>
                <c:pt idx="625">
                  <c:v>1.321755839982355</c:v>
                </c:pt>
                <c:pt idx="626">
                  <c:v>1.319085611426476</c:v>
                </c:pt>
                <c:pt idx="627">
                  <c:v>1.31640823365576</c:v>
                </c:pt>
                <c:pt idx="628">
                  <c:v>1.313723668285091</c:v>
                </c:pt>
                <c:pt idx="629">
                  <c:v>1.31103187661938</c:v>
                </c:pt>
                <c:pt idx="630">
                  <c:v>1.308332819650215</c:v>
                </c:pt>
                <c:pt idx="631">
                  <c:v>1.305626458052472</c:v>
                </c:pt>
                <c:pt idx="632">
                  <c:v>1.302912752180876</c:v>
                </c:pt>
                <c:pt idx="633">
                  <c:v>1.300191662066516</c:v>
                </c:pt>
                <c:pt idx="634">
                  <c:v>1.297463147413312</c:v>
                </c:pt>
                <c:pt idx="635">
                  <c:v>1.294727167594437</c:v>
                </c:pt>
                <c:pt idx="636">
                  <c:v>1.291983681648686</c:v>
                </c:pt>
                <c:pt idx="637">
                  <c:v>1.289232648276797</c:v>
                </c:pt>
                <c:pt idx="638">
                  <c:v>1.286474025837717</c:v>
                </c:pt>
                <c:pt idx="639">
                  <c:v>1.283707772344827</c:v>
                </c:pt>
                <c:pt idx="640">
                  <c:v>1.280933845462102</c:v>
                </c:pt>
                <c:pt idx="641">
                  <c:v>1.278152202500226</c:v>
                </c:pt>
                <c:pt idx="642">
                  <c:v>1.275362800412647</c:v>
                </c:pt>
                <c:pt idx="643">
                  <c:v>1.272565595791586</c:v>
                </c:pt>
                <c:pt idx="644">
                  <c:v>1.269760544863978</c:v>
                </c:pt>
                <c:pt idx="645">
                  <c:v>1.266947603487363</c:v>
                </c:pt>
                <c:pt idx="646">
                  <c:v>1.264126727145722</c:v>
                </c:pt>
                <c:pt idx="647">
                  <c:v>1.261297870945244</c:v>
                </c:pt>
                <c:pt idx="648">
                  <c:v>1.258460989610045</c:v>
                </c:pt>
                <c:pt idx="649">
                  <c:v>1.255616037477814</c:v>
                </c:pt>
                <c:pt idx="650">
                  <c:v>1.252762968495408</c:v>
                </c:pt>
                <c:pt idx="651">
                  <c:v>1.249901736214376</c:v>
                </c:pt>
                <c:pt idx="652">
                  <c:v>1.247032293786423</c:v>
                </c:pt>
                <c:pt idx="653">
                  <c:v>1.244154593958808</c:v>
                </c:pt>
                <c:pt idx="654">
                  <c:v>1.241268589069673</c:v>
                </c:pt>
                <c:pt idx="655">
                  <c:v>1.238374231043309</c:v>
                </c:pt>
                <c:pt idx="656">
                  <c:v>1.235471471385348</c:v>
                </c:pt>
                <c:pt idx="657">
                  <c:v>1.232560261177889</c:v>
                </c:pt>
                <c:pt idx="658">
                  <c:v>1.229640551074555</c:v>
                </c:pt>
                <c:pt idx="659">
                  <c:v>1.226712291295467</c:v>
                </c:pt>
                <c:pt idx="660">
                  <c:v>1.223775431622157</c:v>
                </c:pt>
                <c:pt idx="661">
                  <c:v>1.220829921392401</c:v>
                </c:pt>
                <c:pt idx="662">
                  <c:v>1.217875709494969</c:v>
                </c:pt>
                <c:pt idx="663">
                  <c:v>1.214912744364312</c:v>
                </c:pt>
                <c:pt idx="664">
                  <c:v>1.211940973975155</c:v>
                </c:pt>
                <c:pt idx="665">
                  <c:v>1.208960345837017</c:v>
                </c:pt>
                <c:pt idx="666">
                  <c:v>1.205970806988651</c:v>
                </c:pt>
                <c:pt idx="667">
                  <c:v>1.202972303992395</c:v>
                </c:pt>
                <c:pt idx="668">
                  <c:v>1.19996478292844</c:v>
                </c:pt>
                <c:pt idx="669">
                  <c:v>1.196948189389015</c:v>
                </c:pt>
                <c:pt idx="670">
                  <c:v>1.193922468472478</c:v>
                </c:pt>
                <c:pt idx="671">
                  <c:v>1.190887564777324</c:v>
                </c:pt>
                <c:pt idx="672">
                  <c:v>1.187843422396096</c:v>
                </c:pt>
                <c:pt idx="673">
                  <c:v>1.184789984909206</c:v>
                </c:pt>
                <c:pt idx="674">
                  <c:v>1.18172719537866</c:v>
                </c:pt>
                <c:pt idx="675">
                  <c:v>1.17865499634169</c:v>
                </c:pt>
                <c:pt idx="676">
                  <c:v>1.175573329804283</c:v>
                </c:pt>
                <c:pt idx="677">
                  <c:v>1.17248213723461</c:v>
                </c:pt>
                <c:pt idx="678">
                  <c:v>1.169381359556362</c:v>
                </c:pt>
                <c:pt idx="679">
                  <c:v>1.166270937141969</c:v>
                </c:pt>
                <c:pt idx="680">
                  <c:v>1.163150809805726</c:v>
                </c:pt>
                <c:pt idx="681">
                  <c:v>1.160020916796799</c:v>
                </c:pt>
                <c:pt idx="682">
                  <c:v>1.156881196792131</c:v>
                </c:pt>
                <c:pt idx="683">
                  <c:v>1.153731587889235</c:v>
                </c:pt>
                <c:pt idx="684">
                  <c:v>1.150572027598867</c:v>
                </c:pt>
                <c:pt idx="685">
                  <c:v>1.147402452837588</c:v>
                </c:pt>
                <c:pt idx="686">
                  <c:v>1.144222799920209</c:v>
                </c:pt>
                <c:pt idx="687">
                  <c:v>1.141033004552109</c:v>
                </c:pt>
                <c:pt idx="688">
                  <c:v>1.137833001821438</c:v>
                </c:pt>
                <c:pt idx="689">
                  <c:v>1.13462272619119</c:v>
                </c:pt>
                <c:pt idx="690">
                  <c:v>1.131402111491148</c:v>
                </c:pt>
                <c:pt idx="691">
                  <c:v>1.128171090909702</c:v>
                </c:pt>
                <c:pt idx="692">
                  <c:v>1.124929596985531</c:v>
                </c:pt>
                <c:pt idx="693">
                  <c:v>1.121677561599154</c:v>
                </c:pt>
                <c:pt idx="694">
                  <c:v>1.118414915964338</c:v>
                </c:pt>
                <c:pt idx="695">
                  <c:v>1.115141590619369</c:v>
                </c:pt>
                <c:pt idx="696">
                  <c:v>1.11185751541818</c:v>
                </c:pt>
                <c:pt idx="697">
                  <c:v>1.108562619521327</c:v>
                </c:pt>
                <c:pt idx="698">
                  <c:v>1.105256831386828</c:v>
                </c:pt>
                <c:pt idx="699">
                  <c:v>1.101940078760834</c:v>
                </c:pt>
                <c:pt idx="700">
                  <c:v>1.098612288668159</c:v>
                </c:pt>
                <c:pt idx="701">
                  <c:v>1.095273387402645</c:v>
                </c:pt>
                <c:pt idx="702">
                  <c:v>1.091923300517363</c:v>
                </c:pt>
                <c:pt idx="703">
                  <c:v>1.088561952814659</c:v>
                </c:pt>
                <c:pt idx="704">
                  <c:v>1.08518926833602</c:v>
                </c:pt>
                <c:pt idx="705">
                  <c:v>1.081805170351779</c:v>
                </c:pt>
                <c:pt idx="706">
                  <c:v>1.078409581350641</c:v>
                </c:pt>
                <c:pt idx="707">
                  <c:v>1.075002423029027</c:v>
                </c:pt>
                <c:pt idx="708">
                  <c:v>1.071583616280242</c:v>
                </c:pt>
                <c:pt idx="709">
                  <c:v>1.068153081183453</c:v>
                </c:pt>
                <c:pt idx="710">
                  <c:v>1.06471073699248</c:v>
                </c:pt>
                <c:pt idx="711">
                  <c:v>1.061256502124393</c:v>
                </c:pt>
                <c:pt idx="712">
                  <c:v>1.057790294147907</c:v>
                </c:pt>
                <c:pt idx="713">
                  <c:v>1.054312029771583</c:v>
                </c:pt>
                <c:pt idx="714">
                  <c:v>1.050821624831815</c:v>
                </c:pt>
                <c:pt idx="715">
                  <c:v>1.047318994280613</c:v>
                </c:pt>
                <c:pt idx="716">
                  <c:v>1.043804052173168</c:v>
                </c:pt>
                <c:pt idx="717">
                  <c:v>1.0402767116552</c:v>
                </c:pt>
                <c:pt idx="718">
                  <c:v>1.036736884950076</c:v>
                </c:pt>
                <c:pt idx="719">
                  <c:v>1.033184483345709</c:v>
                </c:pt>
                <c:pt idx="720">
                  <c:v>1.029619417181213</c:v>
                </c:pt>
                <c:pt idx="721">
                  <c:v>1.026041595833329</c:v>
                </c:pt>
                <c:pt idx="722">
                  <c:v>1.022450927702601</c:v>
                </c:pt>
                <c:pt idx="723">
                  <c:v>1.018847320199303</c:v>
                </c:pt>
                <c:pt idx="724">
                  <c:v>1.015230679729115</c:v>
                </c:pt>
                <c:pt idx="725">
                  <c:v>1.011600911678536</c:v>
                </c:pt>
                <c:pt idx="726">
                  <c:v>1.007957920400035</c:v>
                </c:pt>
                <c:pt idx="727">
                  <c:v>1.004301609196925</c:v>
                </c:pt>
                <c:pt idx="728">
                  <c:v>1.000631880307963</c:v>
                </c:pt>
                <c:pt idx="729">
                  <c:v>0.996948634891667</c:v>
                </c:pt>
                <c:pt idx="730">
                  <c:v>0.993251773010341</c:v>
                </c:pt>
                <c:pt idx="731">
                  <c:v>0.989541193613806</c:v>
                </c:pt>
                <c:pt idx="732">
                  <c:v>0.985816794522824</c:v>
                </c:pt>
                <c:pt idx="733">
                  <c:v>0.982078472412217</c:v>
                </c:pt>
                <c:pt idx="734">
                  <c:v>0.978326122793666</c:v>
                </c:pt>
                <c:pt idx="735">
                  <c:v>0.97455963999819</c:v>
                </c:pt>
                <c:pt idx="736">
                  <c:v>0.970778917158284</c:v>
                </c:pt>
                <c:pt idx="737">
                  <c:v>0.966983846189733</c:v>
                </c:pt>
                <c:pt idx="738">
                  <c:v>0.963174317773065</c:v>
                </c:pt>
                <c:pt idx="739">
                  <c:v>0.959350221334662</c:v>
                </c:pt>
                <c:pt idx="740">
                  <c:v>0.955511445027497</c:v>
                </c:pt>
                <c:pt idx="741">
                  <c:v>0.951657875711507</c:v>
                </c:pt>
                <c:pt idx="742">
                  <c:v>0.947789398933587</c:v>
                </c:pt>
                <c:pt idx="743">
                  <c:v>0.94390589890719</c:v>
                </c:pt>
                <c:pt idx="744">
                  <c:v>0.940007258491533</c:v>
                </c:pt>
                <c:pt idx="745">
                  <c:v>0.936093359170397</c:v>
                </c:pt>
                <c:pt idx="746">
                  <c:v>0.932164081030508</c:v>
                </c:pt>
                <c:pt idx="747">
                  <c:v>0.928219302739492</c:v>
                </c:pt>
                <c:pt idx="748">
                  <c:v>0.924258901523395</c:v>
                </c:pt>
                <c:pt idx="749">
                  <c:v>0.920282753143756</c:v>
                </c:pt>
                <c:pt idx="750">
                  <c:v>0.916290731874219</c:v>
                </c:pt>
                <c:pt idx="751">
                  <c:v>0.912282710476681</c:v>
                </c:pt>
                <c:pt idx="752">
                  <c:v>0.908258560176955</c:v>
                </c:pt>
                <c:pt idx="753">
                  <c:v>0.904218150639951</c:v>
                </c:pt>
                <c:pt idx="754">
                  <c:v>0.900161349944337</c:v>
                </c:pt>
                <c:pt idx="755">
                  <c:v>0.896088024556701</c:v>
                </c:pt>
                <c:pt idx="756">
                  <c:v>0.891998039305176</c:v>
                </c:pt>
                <c:pt idx="757">
                  <c:v>0.887891257352523</c:v>
                </c:pt>
                <c:pt idx="758">
                  <c:v>0.883767540168662</c:v>
                </c:pt>
                <c:pt idx="759">
                  <c:v>0.879626747502631</c:v>
                </c:pt>
                <c:pt idx="760">
                  <c:v>0.875468737353967</c:v>
                </c:pt>
                <c:pt idx="761">
                  <c:v>0.871293365943487</c:v>
                </c:pt>
                <c:pt idx="762">
                  <c:v>0.867100487683452</c:v>
                </c:pt>
                <c:pt idx="763">
                  <c:v>0.862889955147108</c:v>
                </c:pt>
                <c:pt idx="764">
                  <c:v>0.858661619037588</c:v>
                </c:pt>
                <c:pt idx="765">
                  <c:v>0.854415328156137</c:v>
                </c:pt>
                <c:pt idx="766">
                  <c:v>0.85015092936968</c:v>
                </c:pt>
                <c:pt idx="767">
                  <c:v>0.845868267577679</c:v>
                </c:pt>
                <c:pt idx="768">
                  <c:v>0.841567185678289</c:v>
                </c:pt>
                <c:pt idx="769">
                  <c:v>0.837247524533773</c:v>
                </c:pt>
                <c:pt idx="770">
                  <c:v>0.832909122935175</c:v>
                </c:pt>
                <c:pt idx="771">
                  <c:v>0.82855181756622</c:v>
                </c:pt>
                <c:pt idx="772">
                  <c:v>0.824175442966421</c:v>
                </c:pt>
                <c:pt idx="773">
                  <c:v>0.819779831493384</c:v>
                </c:pt>
                <c:pt idx="774">
                  <c:v>0.815364813284267</c:v>
                </c:pt>
                <c:pt idx="775">
                  <c:v>0.810930216216402</c:v>
                </c:pt>
                <c:pt idx="776">
                  <c:v>0.806475865867022</c:v>
                </c:pt>
                <c:pt idx="777">
                  <c:v>0.802001585472102</c:v>
                </c:pt>
                <c:pt idx="778">
                  <c:v>0.797507195884263</c:v>
                </c:pt>
                <c:pt idx="779">
                  <c:v>0.792992515529737</c:v>
                </c:pt>
                <c:pt idx="780">
                  <c:v>0.788457360364346</c:v>
                </c:pt>
                <c:pt idx="781">
                  <c:v>0.783901543828485</c:v>
                </c:pt>
                <c:pt idx="782">
                  <c:v>0.779324876801074</c:v>
                </c:pt>
                <c:pt idx="783">
                  <c:v>0.774727167552445</c:v>
                </c:pt>
                <c:pt idx="784">
                  <c:v>0.770108221696151</c:v>
                </c:pt>
                <c:pt idx="785">
                  <c:v>0.765467842139649</c:v>
                </c:pt>
                <c:pt idx="786">
                  <c:v>0.760805829033838</c:v>
                </c:pt>
                <c:pt idx="787">
                  <c:v>0.756121979721412</c:v>
                </c:pt>
                <c:pt idx="788">
                  <c:v>0.751416088684</c:v>
                </c:pt>
                <c:pt idx="789">
                  <c:v>0.746687947488055</c:v>
                </c:pt>
                <c:pt idx="790">
                  <c:v>0.741937344729457</c:v>
                </c:pt>
                <c:pt idx="791">
                  <c:v>0.7371640659768</c:v>
                </c:pt>
                <c:pt idx="792">
                  <c:v>0.732367893713308</c:v>
                </c:pt>
                <c:pt idx="793">
                  <c:v>0.727548607277359</c:v>
                </c:pt>
                <c:pt idx="794">
                  <c:v>0.722705982801572</c:v>
                </c:pt>
                <c:pt idx="795">
                  <c:v>0.717839793150399</c:v>
                </c:pt>
                <c:pt idx="796">
                  <c:v>0.712949807856208</c:v>
                </c:pt>
                <c:pt idx="797">
                  <c:v>0.70803579305378</c:v>
                </c:pt>
                <c:pt idx="798">
                  <c:v>0.703097511413198</c:v>
                </c:pt>
                <c:pt idx="799">
                  <c:v>0.698134722071069</c:v>
                </c:pt>
                <c:pt idx="800">
                  <c:v>0.69314718056003</c:v>
                </c:pt>
                <c:pt idx="801">
                  <c:v>0.688134638736487</c:v>
                </c:pt>
                <c:pt idx="802">
                  <c:v>0.68309684470653</c:v>
                </c:pt>
                <c:pt idx="803">
                  <c:v>0.678033542749984</c:v>
                </c:pt>
                <c:pt idx="804">
                  <c:v>0.672944473242513</c:v>
                </c:pt>
                <c:pt idx="805">
                  <c:v>0.667829372575743</c:v>
                </c:pt>
                <c:pt idx="806">
                  <c:v>0.662687973075325</c:v>
                </c:pt>
                <c:pt idx="807">
                  <c:v>0.657520002916882</c:v>
                </c:pt>
                <c:pt idx="808">
                  <c:v>0.652325186039779</c:v>
                </c:pt>
                <c:pt idx="809">
                  <c:v>0.647103242058628</c:v>
                </c:pt>
                <c:pt idx="810">
                  <c:v>0.641853886172484</c:v>
                </c:pt>
                <c:pt idx="811">
                  <c:v>0.636576829071641</c:v>
                </c:pt>
                <c:pt idx="812">
                  <c:v>0.631271776841948</c:v>
                </c:pt>
                <c:pt idx="813">
                  <c:v>0.625938430866586</c:v>
                </c:pt>
                <c:pt idx="814">
                  <c:v>0.620576487725201</c:v>
                </c:pt>
                <c:pt idx="815">
                  <c:v>0.615185639090325</c:v>
                </c:pt>
                <c:pt idx="816">
                  <c:v>0.609765571620987</c:v>
                </c:pt>
                <c:pt idx="817">
                  <c:v>0.604315966853423</c:v>
                </c:pt>
                <c:pt idx="818">
                  <c:v>0.598836501088798</c:v>
                </c:pt>
                <c:pt idx="819">
                  <c:v>0.593326845277829</c:v>
                </c:pt>
                <c:pt idx="820">
                  <c:v>0.587786664902214</c:v>
                </c:pt>
                <c:pt idx="821">
                  <c:v>0.582215619852759</c:v>
                </c:pt>
                <c:pt idx="822">
                  <c:v>0.576613364304089</c:v>
                </c:pt>
                <c:pt idx="823">
                  <c:v>0.570979546585834</c:v>
                </c:pt>
                <c:pt idx="824">
                  <c:v>0.565313809050157</c:v>
                </c:pt>
                <c:pt idx="825">
                  <c:v>0.55961578793552</c:v>
                </c:pt>
                <c:pt idx="826">
                  <c:v>0.553885113226536</c:v>
                </c:pt>
                <c:pt idx="827">
                  <c:v>0.548121408509786</c:v>
                </c:pt>
                <c:pt idx="828">
                  <c:v>0.542324290825461</c:v>
                </c:pt>
                <c:pt idx="829">
                  <c:v>0.536493370514668</c:v>
                </c:pt>
                <c:pt idx="830">
                  <c:v>0.530628251062271</c:v>
                </c:pt>
                <c:pt idx="831">
                  <c:v>0.524728528935083</c:v>
                </c:pt>
                <c:pt idx="832">
                  <c:v>0.518793793415269</c:v>
                </c:pt>
                <c:pt idx="833">
                  <c:v>0.512823626428766</c:v>
                </c:pt>
                <c:pt idx="834">
                  <c:v>0.506817602368554</c:v>
                </c:pt>
                <c:pt idx="835">
                  <c:v>0.500775287912592</c:v>
                </c:pt>
                <c:pt idx="836">
                  <c:v>0.494696241836211</c:v>
                </c:pt>
                <c:pt idx="837">
                  <c:v>0.488580014818775</c:v>
                </c:pt>
                <c:pt idx="838">
                  <c:v>0.482426149244398</c:v>
                </c:pt>
                <c:pt idx="839">
                  <c:v>0.476234178996477</c:v>
                </c:pt>
                <c:pt idx="840">
                  <c:v>0.470003629245842</c:v>
                </c:pt>
                <c:pt idx="841">
                  <c:v>0.463734016232247</c:v>
                </c:pt>
                <c:pt idx="842">
                  <c:v>0.457424847038983</c:v>
                </c:pt>
                <c:pt idx="843">
                  <c:v>0.451075619360325</c:v>
                </c:pt>
                <c:pt idx="844">
                  <c:v>0.444685821261555</c:v>
                </c:pt>
                <c:pt idx="845">
                  <c:v>0.438254930931265</c:v>
                </c:pt>
                <c:pt idx="846">
                  <c:v>0.431782416425648</c:v>
                </c:pt>
                <c:pt idx="847">
                  <c:v>0.425267735404455</c:v>
                </c:pt>
                <c:pt idx="848">
                  <c:v>0.418710334858297</c:v>
                </c:pt>
                <c:pt idx="849">
                  <c:v>0.412109650826946</c:v>
                </c:pt>
                <c:pt idx="850">
                  <c:v>0.405465108108278</c:v>
                </c:pt>
                <c:pt idx="851">
                  <c:v>0.398776119957482</c:v>
                </c:pt>
                <c:pt idx="852">
                  <c:v>0.392042087776139</c:v>
                </c:pt>
                <c:pt idx="853">
                  <c:v>0.385262400790761</c:v>
                </c:pt>
                <c:pt idx="854">
                  <c:v>0.378436435720362</c:v>
                </c:pt>
                <c:pt idx="855">
                  <c:v>0.3715635564326</c:v>
                </c:pt>
                <c:pt idx="856">
                  <c:v>0.364643113588027</c:v>
                </c:pt>
                <c:pt idx="857">
                  <c:v>0.357674444271935</c:v>
                </c:pt>
                <c:pt idx="858">
                  <c:v>0.350656871613289</c:v>
                </c:pt>
                <c:pt idx="859">
                  <c:v>0.343589704390197</c:v>
                </c:pt>
                <c:pt idx="860">
                  <c:v>0.336472236621334</c:v>
                </c:pt>
                <c:pt idx="861">
                  <c:v>0.329303747142723</c:v>
                </c:pt>
                <c:pt idx="862">
                  <c:v>0.322083499169236</c:v>
                </c:pt>
                <c:pt idx="863">
                  <c:v>0.314810739840158</c:v>
                </c:pt>
                <c:pt idx="864">
                  <c:v>0.307484699748086</c:v>
                </c:pt>
                <c:pt idx="865">
                  <c:v>0.300104592450464</c:v>
                </c:pt>
                <c:pt idx="866">
                  <c:v>0.292669613962947</c:v>
                </c:pt>
                <c:pt idx="867">
                  <c:v>0.28517894223379</c:v>
                </c:pt>
                <c:pt idx="868">
                  <c:v>0.277631736598408</c:v>
                </c:pt>
                <c:pt idx="869">
                  <c:v>0.27002713721319</c:v>
                </c:pt>
                <c:pt idx="870">
                  <c:v>0.262364264467622</c:v>
                </c:pt>
                <c:pt idx="871">
                  <c:v>0.254642218373712</c:v>
                </c:pt>
                <c:pt idx="872">
                  <c:v>0.246860077931658</c:v>
                </c:pt>
                <c:pt idx="873">
                  <c:v>0.239016900470634</c:v>
                </c:pt>
                <c:pt idx="874">
                  <c:v>0.231111720963521</c:v>
                </c:pt>
                <c:pt idx="875">
                  <c:v>0.223143551314346</c:v>
                </c:pt>
                <c:pt idx="876">
                  <c:v>0.215111379617082</c:v>
                </c:pt>
                <c:pt idx="877">
                  <c:v>0.207014169384464</c:v>
                </c:pt>
                <c:pt idx="878">
                  <c:v>0.198850858745304</c:v>
                </c:pt>
                <c:pt idx="879">
                  <c:v>0.19062035960879</c:v>
                </c:pt>
                <c:pt idx="880">
                  <c:v>0.182321556794096</c:v>
                </c:pt>
                <c:pt idx="881">
                  <c:v>0.173953307123581</c:v>
                </c:pt>
                <c:pt idx="882">
                  <c:v>0.165514438477717</c:v>
                </c:pt>
                <c:pt idx="883">
                  <c:v>0.15700374880981</c:v>
                </c:pt>
                <c:pt idx="884">
                  <c:v>0.14842000511842</c:v>
                </c:pt>
                <c:pt idx="885">
                  <c:v>0.139761942375306</c:v>
                </c:pt>
                <c:pt idx="886">
                  <c:v>0.131028262406553</c:v>
                </c:pt>
                <c:pt idx="887">
                  <c:v>0.122217632724399</c:v>
                </c:pt>
                <c:pt idx="888">
                  <c:v>0.113328685307155</c:v>
                </c:pt>
                <c:pt idx="889">
                  <c:v>0.104360015324396</c:v>
                </c:pt>
                <c:pt idx="890">
                  <c:v>0.0953101798044791</c:v>
                </c:pt>
                <c:pt idx="891">
                  <c:v>0.086177696241208</c:v>
                </c:pt>
                <c:pt idx="892">
                  <c:v>0.0769610411362855</c:v>
                </c:pt>
                <c:pt idx="893">
                  <c:v>0.0676586484739734</c:v>
                </c:pt>
                <c:pt idx="894">
                  <c:v>0.0582689081241359</c:v>
                </c:pt>
                <c:pt idx="895">
                  <c:v>0.0487901641695936</c:v>
                </c:pt>
                <c:pt idx="896">
                  <c:v>0.0392207131534444</c:v>
                </c:pt>
                <c:pt idx="897">
                  <c:v>0.0295588022417091</c:v>
                </c:pt>
                <c:pt idx="898">
                  <c:v>0.019802627296346</c:v>
                </c:pt>
                <c:pt idx="899">
                  <c:v>0.00995033085333605</c:v>
                </c:pt>
                <c:pt idx="900">
                  <c:v>1.69642078162709E-13</c:v>
                </c:pt>
                <c:pt idx="901">
                  <c:v>-0.0100503358533301</c:v>
                </c:pt>
                <c:pt idx="902">
                  <c:v>-0.0202027073173464</c:v>
                </c:pt>
                <c:pt idx="903">
                  <c:v>-0.0304592074845337</c:v>
                </c:pt>
                <c:pt idx="904">
                  <c:v>-0.0408219945200784</c:v>
                </c:pt>
                <c:pt idx="905">
                  <c:v>-0.051293294387372</c:v>
                </c:pt>
                <c:pt idx="906">
                  <c:v>-0.061875403717907</c:v>
                </c:pt>
                <c:pt idx="907">
                  <c:v>-0.0725706928346531</c:v>
                </c:pt>
                <c:pt idx="908">
                  <c:v>-0.0833816089388667</c:v>
                </c:pt>
                <c:pt idx="909">
                  <c:v>-0.094310679471055</c:v>
                </c:pt>
                <c:pt idx="910">
                  <c:v>-0.105360515657638</c:v>
                </c:pt>
                <c:pt idx="911">
                  <c:v>-0.116533816255761</c:v>
                </c:pt>
                <c:pt idx="912">
                  <c:v>-0.127833371509692</c:v>
                </c:pt>
                <c:pt idx="913">
                  <c:v>-0.139262067333313</c:v>
                </c:pt>
                <c:pt idx="914">
                  <c:v>-0.150822889734386</c:v>
                </c:pt>
                <c:pt idx="915">
                  <c:v>-0.162518929497575</c:v>
                </c:pt>
                <c:pt idx="916">
                  <c:v>-0.174353387144576</c:v>
                </c:pt>
                <c:pt idx="917">
                  <c:v>-0.186329578191289</c:v>
                </c:pt>
                <c:pt idx="918">
                  <c:v>-0.198450938723632</c:v>
                </c:pt>
                <c:pt idx="919">
                  <c:v>-0.210721031315443</c:v>
                </c:pt>
                <c:pt idx="920">
                  <c:v>-0.223143551313998</c:v>
                </c:pt>
                <c:pt idx="921">
                  <c:v>-0.235722333520855</c:v>
                </c:pt>
                <c:pt idx="922">
                  <c:v>-0.248461359298282</c:v>
                </c:pt>
                <c:pt idx="923">
                  <c:v>-0.261364764134187</c:v>
                </c:pt>
                <c:pt idx="924">
                  <c:v>-0.274436845701537</c:v>
                </c:pt>
                <c:pt idx="925">
                  <c:v>-0.287682072451555</c:v>
                </c:pt>
                <c:pt idx="926">
                  <c:v>-0.301105092783693</c:v>
                </c:pt>
                <c:pt idx="927">
                  <c:v>-0.314710744839468</c:v>
                </c:pt>
                <c:pt idx="928">
                  <c:v>-0.328504066971801</c:v>
                </c:pt>
                <c:pt idx="929">
                  <c:v>-0.342490308946537</c:v>
                </c:pt>
                <c:pt idx="930">
                  <c:v>-0.35667494393849</c:v>
                </c:pt>
                <c:pt idx="931">
                  <c:v>-0.371063681390586</c:v>
                </c:pt>
                <c:pt idx="932">
                  <c:v>-0.385662480811736</c:v>
                </c:pt>
                <c:pt idx="933">
                  <c:v>-0.400477566596873</c:v>
                </c:pt>
                <c:pt idx="934">
                  <c:v>-0.415515443961409</c:v>
                </c:pt>
                <c:pt idx="935">
                  <c:v>-0.430782916092194</c:v>
                </c:pt>
                <c:pt idx="936">
                  <c:v>-0.446287102628155</c:v>
                </c:pt>
                <c:pt idx="937">
                  <c:v>-0.46203545959629</c:v>
                </c:pt>
                <c:pt idx="938">
                  <c:v>-0.478035800942727</c:v>
                </c:pt>
                <c:pt idx="939">
                  <c:v>-0.494296321814503</c:v>
                </c:pt>
                <c:pt idx="940">
                  <c:v>-0.510825623765709</c:v>
                </c:pt>
                <c:pt idx="941">
                  <c:v>-0.527632742082085</c:v>
                </c:pt>
                <c:pt idx="942">
                  <c:v>-0.54472717544138</c:v>
                </c:pt>
                <c:pt idx="943">
                  <c:v>-0.562118918153244</c:v>
                </c:pt>
                <c:pt idx="944">
                  <c:v>-0.57981849525264</c:v>
                </c:pt>
                <c:pt idx="945">
                  <c:v>-0.597837000755313</c:v>
                </c:pt>
                <c:pt idx="946">
                  <c:v>-0.616186139423504</c:v>
                </c:pt>
                <c:pt idx="947">
                  <c:v>-0.63487827243565</c:v>
                </c:pt>
                <c:pt idx="948">
                  <c:v>-0.653926467406339</c:v>
                </c:pt>
                <c:pt idx="949">
                  <c:v>-0.673344553263434</c:v>
                </c:pt>
                <c:pt idx="950">
                  <c:v>-0.693147180559607</c:v>
                </c:pt>
                <c:pt idx="951">
                  <c:v>-0.713349887877119</c:v>
                </c:pt>
                <c:pt idx="952">
                  <c:v>-0.733969175079848</c:v>
                </c:pt>
                <c:pt idx="953">
                  <c:v>-0.755022584277673</c:v>
                </c:pt>
                <c:pt idx="954">
                  <c:v>-0.776528789498629</c:v>
                </c:pt>
                <c:pt idx="955">
                  <c:v>-0.798507696217396</c:v>
                </c:pt>
                <c:pt idx="956">
                  <c:v>-0.820980552069446</c:v>
                </c:pt>
                <c:pt idx="957">
                  <c:v>-0.843970070294136</c:v>
                </c:pt>
                <c:pt idx="958">
                  <c:v>-0.86750056770432</c:v>
                </c:pt>
                <c:pt idx="959">
                  <c:v>-0.891598119283371</c:v>
                </c:pt>
                <c:pt idx="960">
                  <c:v>-0.916290731873732</c:v>
                </c:pt>
                <c:pt idx="961">
                  <c:v>-0.941608539858011</c:v>
                </c:pt>
                <c:pt idx="962">
                  <c:v>-0.967584026261261</c:v>
                </c:pt>
                <c:pt idx="963">
                  <c:v>-0.99425227334341</c:v>
                </c:pt>
                <c:pt idx="964">
                  <c:v>-1.021651247531512</c:v>
                </c:pt>
                <c:pt idx="965">
                  <c:v>-1.049822124498195</c:v>
                </c:pt>
                <c:pt idx="966">
                  <c:v>-1.078809661371433</c:v>
                </c:pt>
                <c:pt idx="967">
                  <c:v>-1.108662624521099</c:v>
                </c:pt>
                <c:pt idx="968">
                  <c:v>-1.139434283187837</c:v>
                </c:pt>
                <c:pt idx="969">
                  <c:v>-1.1711829815024</c:v>
                </c:pt>
                <c:pt idx="970">
                  <c:v>-1.203972804325373</c:v>
                </c:pt>
                <c:pt idx="971">
                  <c:v>-1.237874356001035</c:v>
                </c:pt>
                <c:pt idx="972">
                  <c:v>-1.272965675812284</c:v>
                </c:pt>
                <c:pt idx="973">
                  <c:v>-1.309333319983136</c:v>
                </c:pt>
                <c:pt idx="974">
                  <c:v>-1.347073647965959</c:v>
                </c:pt>
                <c:pt idx="975">
                  <c:v>-1.386294361119215</c:v>
                </c:pt>
                <c:pt idx="976">
                  <c:v>-1.427116355639442</c:v>
                </c:pt>
                <c:pt idx="977">
                  <c:v>-1.469675970058207</c:v>
                </c:pt>
                <c:pt idx="978">
                  <c:v>-1.514127732629007</c:v>
                </c:pt>
                <c:pt idx="979">
                  <c:v>-1.560647748263864</c:v>
                </c:pt>
                <c:pt idx="980">
                  <c:v>-1.609437912433256</c:v>
                </c:pt>
                <c:pt idx="981">
                  <c:v>-1.660731206820762</c:v>
                </c:pt>
                <c:pt idx="982">
                  <c:v>-1.714798428090988</c:v>
                </c:pt>
                <c:pt idx="983">
                  <c:v>-1.771956841930882</c:v>
                </c:pt>
                <c:pt idx="984">
                  <c:v>-1.832581463747255</c:v>
                </c:pt>
                <c:pt idx="985">
                  <c:v>-1.897119984884755</c:v>
                </c:pt>
                <c:pt idx="986">
                  <c:v>-1.966112856371627</c:v>
                </c:pt>
                <c:pt idx="987">
                  <c:v>-2.040220828525256</c:v>
                </c:pt>
                <c:pt idx="988">
                  <c:v>-2.120263536198684</c:v>
                </c:pt>
                <c:pt idx="989">
                  <c:v>-2.207274913188185</c:v>
                </c:pt>
                <c:pt idx="990">
                  <c:v>-2.302585092992357</c:v>
                </c:pt>
                <c:pt idx="991">
                  <c:v>-2.407945608649995</c:v>
                </c:pt>
                <c:pt idx="992">
                  <c:v>-2.525728644306144</c:v>
                </c:pt>
                <c:pt idx="993">
                  <c:v>-2.659260036930365</c:v>
                </c:pt>
                <c:pt idx="994">
                  <c:v>-2.813410716757221</c:v>
                </c:pt>
                <c:pt idx="995">
                  <c:v>-2.995732273550613</c:v>
                </c:pt>
                <c:pt idx="996">
                  <c:v>-3.218875824863979</c:v>
                </c:pt>
                <c:pt idx="997">
                  <c:v>-3.506557897314352</c:v>
                </c:pt>
                <c:pt idx="998">
                  <c:v>-3.912023005419702</c:v>
                </c:pt>
                <c:pt idx="999">
                  <c:v>-4.605170185971202</c:v>
                </c:pt>
                <c:pt idx="1000">
                  <c:v>-29.40953346790353</c:v>
                </c:pt>
                <c:pt idx="1001">
                  <c:v>-4.60517018600498</c:v>
                </c:pt>
                <c:pt idx="1002">
                  <c:v>-3.91202300543659</c:v>
                </c:pt>
                <c:pt idx="1003">
                  <c:v>-3.506557897325611</c:v>
                </c:pt>
                <c:pt idx="1004">
                  <c:v>-3.218875824872423</c:v>
                </c:pt>
                <c:pt idx="1005">
                  <c:v>-2.995732273557369</c:v>
                </c:pt>
                <c:pt idx="1006">
                  <c:v>-2.813410716762851</c:v>
                </c:pt>
                <c:pt idx="1007">
                  <c:v>-2.659260036935191</c:v>
                </c:pt>
                <c:pt idx="1008">
                  <c:v>-2.525728644310366</c:v>
                </c:pt>
                <c:pt idx="1009">
                  <c:v>-2.407945608653748</c:v>
                </c:pt>
                <c:pt idx="1010">
                  <c:v>-2.302585092995735</c:v>
                </c:pt>
                <c:pt idx="1011">
                  <c:v>-2.207274913191256</c:v>
                </c:pt>
                <c:pt idx="1012">
                  <c:v>-2.120263536201499</c:v>
                </c:pt>
                <c:pt idx="1013">
                  <c:v>-2.040220828527854</c:v>
                </c:pt>
                <c:pt idx="1014">
                  <c:v>-1.966112856374039</c:v>
                </c:pt>
                <c:pt idx="1015">
                  <c:v>-1.897119984887007</c:v>
                </c:pt>
                <c:pt idx="1016">
                  <c:v>-1.832581463749366</c:v>
                </c:pt>
                <c:pt idx="1017">
                  <c:v>-1.771956841932869</c:v>
                </c:pt>
                <c:pt idx="1018">
                  <c:v>-1.714798428092865</c:v>
                </c:pt>
                <c:pt idx="1019">
                  <c:v>-1.66073120682254</c:v>
                </c:pt>
                <c:pt idx="1020">
                  <c:v>-1.609437912434945</c:v>
                </c:pt>
                <c:pt idx="1021">
                  <c:v>-1.560647748265472</c:v>
                </c:pt>
                <c:pt idx="1022">
                  <c:v>-1.514127732630543</c:v>
                </c:pt>
                <c:pt idx="1023">
                  <c:v>-1.469675970059676</c:v>
                </c:pt>
                <c:pt idx="1024">
                  <c:v>-1.427116355640849</c:v>
                </c:pt>
                <c:pt idx="1025">
                  <c:v>-1.386294361120566</c:v>
                </c:pt>
                <c:pt idx="1026">
                  <c:v>-1.347073647967258</c:v>
                </c:pt>
                <c:pt idx="1027">
                  <c:v>-1.309333319984387</c:v>
                </c:pt>
                <c:pt idx="1028">
                  <c:v>-1.27296567581349</c:v>
                </c:pt>
                <c:pt idx="1029">
                  <c:v>-1.237874356002199</c:v>
                </c:pt>
                <c:pt idx="1030">
                  <c:v>-1.203972804326499</c:v>
                </c:pt>
                <c:pt idx="1031">
                  <c:v>-1.17118298150349</c:v>
                </c:pt>
                <c:pt idx="1032">
                  <c:v>-1.139434283188892</c:v>
                </c:pt>
                <c:pt idx="1033">
                  <c:v>-1.108662624522122</c:v>
                </c:pt>
                <c:pt idx="1034">
                  <c:v>-1.078809661372426</c:v>
                </c:pt>
                <c:pt idx="1035">
                  <c:v>-1.04982212449916</c:v>
                </c:pt>
                <c:pt idx="1036">
                  <c:v>-1.02165124753245</c:v>
                </c:pt>
                <c:pt idx="1037">
                  <c:v>-0.994252273344323</c:v>
                </c:pt>
                <c:pt idx="1038">
                  <c:v>-0.96758402626215</c:v>
                </c:pt>
                <c:pt idx="1039">
                  <c:v>-0.941608539858877</c:v>
                </c:pt>
                <c:pt idx="1040">
                  <c:v>-0.916290731874577</c:v>
                </c:pt>
                <c:pt idx="1041">
                  <c:v>-0.891598119284195</c:v>
                </c:pt>
                <c:pt idx="1042">
                  <c:v>-0.867500567705125</c:v>
                </c:pt>
                <c:pt idx="1043">
                  <c:v>-0.843970070294921</c:v>
                </c:pt>
                <c:pt idx="1044">
                  <c:v>-0.820980552070213</c:v>
                </c:pt>
                <c:pt idx="1045">
                  <c:v>-0.798507696218146</c:v>
                </c:pt>
                <c:pt idx="1046">
                  <c:v>-0.776528789499363</c:v>
                </c:pt>
                <c:pt idx="1047">
                  <c:v>-0.755022584278391</c:v>
                </c:pt>
                <c:pt idx="1048">
                  <c:v>-0.733969175080552</c:v>
                </c:pt>
                <c:pt idx="1049">
                  <c:v>-0.713349887877809</c:v>
                </c:pt>
                <c:pt idx="1050">
                  <c:v>-0.693147180560282</c:v>
                </c:pt>
                <c:pt idx="1051">
                  <c:v>-0.673344553264096</c:v>
                </c:pt>
                <c:pt idx="1052">
                  <c:v>-0.653926467406988</c:v>
                </c:pt>
                <c:pt idx="1053">
                  <c:v>-0.634878272436288</c:v>
                </c:pt>
                <c:pt idx="1054">
                  <c:v>-0.616186139424129</c:v>
                </c:pt>
                <c:pt idx="1055">
                  <c:v>-0.597837000755927</c:v>
                </c:pt>
                <c:pt idx="1056">
                  <c:v>-0.579818495253243</c:v>
                </c:pt>
                <c:pt idx="1057">
                  <c:v>-0.562118918153837</c:v>
                </c:pt>
                <c:pt idx="1058">
                  <c:v>-0.544727175441963</c:v>
                </c:pt>
                <c:pt idx="1059">
                  <c:v>-0.527632742082658</c:v>
                </c:pt>
                <c:pt idx="1060">
                  <c:v>-0.510825623766272</c:v>
                </c:pt>
                <c:pt idx="1061">
                  <c:v>-0.494296321815056</c:v>
                </c:pt>
                <c:pt idx="1062">
                  <c:v>-0.478035800943272</c:v>
                </c:pt>
                <c:pt idx="1063">
                  <c:v>-0.462035459596826</c:v>
                </c:pt>
                <c:pt idx="1064">
                  <c:v>-0.446287102628683</c:v>
                </c:pt>
                <c:pt idx="1065">
                  <c:v>-0.430782916092713</c:v>
                </c:pt>
                <c:pt idx="1066">
                  <c:v>-0.415515443961921</c:v>
                </c:pt>
                <c:pt idx="1067">
                  <c:v>-0.400477566597377</c:v>
                </c:pt>
                <c:pt idx="1068">
                  <c:v>-0.385662480812232</c:v>
                </c:pt>
                <c:pt idx="1069">
                  <c:v>-0.371063681391076</c:v>
                </c:pt>
                <c:pt idx="1070">
                  <c:v>-0.356674943938973</c:v>
                </c:pt>
                <c:pt idx="1071">
                  <c:v>-0.342490308947013</c:v>
                </c:pt>
                <c:pt idx="1072">
                  <c:v>-0.32850406697227</c:v>
                </c:pt>
                <c:pt idx="1073">
                  <c:v>-0.314710744839931</c:v>
                </c:pt>
                <c:pt idx="1074">
                  <c:v>-0.301105092784149</c:v>
                </c:pt>
                <c:pt idx="1075">
                  <c:v>-0.287682072452005</c:v>
                </c:pt>
                <c:pt idx="1076">
                  <c:v>-0.274436845701982</c:v>
                </c:pt>
                <c:pt idx="1077">
                  <c:v>-0.261364764134626</c:v>
                </c:pt>
                <c:pt idx="1078">
                  <c:v>-0.248461359298715</c:v>
                </c:pt>
                <c:pt idx="1079">
                  <c:v>-0.235722333521283</c:v>
                </c:pt>
                <c:pt idx="1080">
                  <c:v>-0.22314355131442</c:v>
                </c:pt>
                <c:pt idx="1081">
                  <c:v>-0.21072103131586</c:v>
                </c:pt>
                <c:pt idx="1082">
                  <c:v>-0.198450938724044</c:v>
                </c:pt>
                <c:pt idx="1083">
                  <c:v>-0.186329578191696</c:v>
                </c:pt>
                <c:pt idx="1084">
                  <c:v>-0.174353387144978</c:v>
                </c:pt>
                <c:pt idx="1085">
                  <c:v>-0.162518929497973</c:v>
                </c:pt>
                <c:pt idx="1086">
                  <c:v>-0.150822889734779</c:v>
                </c:pt>
                <c:pt idx="1087">
                  <c:v>-0.139262067333701</c:v>
                </c:pt>
                <c:pt idx="1088">
                  <c:v>-0.127833371510076</c:v>
                </c:pt>
                <c:pt idx="1089">
                  <c:v>-0.116533816256141</c:v>
                </c:pt>
                <c:pt idx="1090">
                  <c:v>-0.105360515658013</c:v>
                </c:pt>
                <c:pt idx="1091">
                  <c:v>-0.0943106794714262</c:v>
                </c:pt>
                <c:pt idx="1092">
                  <c:v>-0.0833816089392339</c:v>
                </c:pt>
                <c:pt idx="1093">
                  <c:v>-0.0725706928350163</c:v>
                </c:pt>
                <c:pt idx="1094">
                  <c:v>-0.0618754037182665</c:v>
                </c:pt>
                <c:pt idx="1095">
                  <c:v>-0.0512932943877276</c:v>
                </c:pt>
                <c:pt idx="1096">
                  <c:v>-0.0408219945204304</c:v>
                </c:pt>
                <c:pt idx="1097">
                  <c:v>-0.030459207484882</c:v>
                </c:pt>
                <c:pt idx="1098">
                  <c:v>-0.0202027073176911</c:v>
                </c:pt>
                <c:pt idx="1099">
                  <c:v>-0.0100503358536713</c:v>
                </c:pt>
                <c:pt idx="1100">
                  <c:v>-1.68198788230725E-13</c:v>
                </c:pt>
                <c:pt idx="1101">
                  <c:v>0.00995033085300144</c:v>
                </c:pt>
                <c:pt idx="1102">
                  <c:v>0.0198026272960147</c:v>
                </c:pt>
                <c:pt idx="1103">
                  <c:v>0.029558802241381</c:v>
                </c:pt>
                <c:pt idx="1104">
                  <c:v>0.0392207131531195</c:v>
                </c:pt>
                <c:pt idx="1105">
                  <c:v>0.0487901641692717</c:v>
                </c:pt>
                <c:pt idx="1106">
                  <c:v>0.058268908123817</c:v>
                </c:pt>
                <c:pt idx="1107">
                  <c:v>0.0676586484736575</c:v>
                </c:pt>
                <c:pt idx="1108">
                  <c:v>0.0769610411359725</c:v>
                </c:pt>
                <c:pt idx="1109">
                  <c:v>0.086177696240898</c:v>
                </c:pt>
                <c:pt idx="1110">
                  <c:v>0.0953101798041719</c:v>
                </c:pt>
                <c:pt idx="1111">
                  <c:v>0.104360015324091</c:v>
                </c:pt>
                <c:pt idx="1112">
                  <c:v>0.113328685306853</c:v>
                </c:pt>
                <c:pt idx="1113">
                  <c:v>0.1222176327241</c:v>
                </c:pt>
                <c:pt idx="1114">
                  <c:v>0.131028262406257</c:v>
                </c:pt>
                <c:pt idx="1115">
                  <c:v>0.139761942375012</c:v>
                </c:pt>
                <c:pt idx="1116">
                  <c:v>0.148420005118128</c:v>
                </c:pt>
                <c:pt idx="1117">
                  <c:v>0.157003748809521</c:v>
                </c:pt>
                <c:pt idx="1118">
                  <c:v>0.165514438477431</c:v>
                </c:pt>
                <c:pt idx="1119">
                  <c:v>0.173953307123297</c:v>
                </c:pt>
                <c:pt idx="1120">
                  <c:v>0.182321556793814</c:v>
                </c:pt>
                <c:pt idx="1121">
                  <c:v>0.190620359608511</c:v>
                </c:pt>
                <c:pt idx="1122">
                  <c:v>0.198850858745027</c:v>
                </c:pt>
                <c:pt idx="1123">
                  <c:v>0.207014169384189</c:v>
                </c:pt>
                <c:pt idx="1124">
                  <c:v>0.21511137961681</c:v>
                </c:pt>
                <c:pt idx="1125">
                  <c:v>0.223143551314075</c:v>
                </c:pt>
                <c:pt idx="1126">
                  <c:v>0.231111720963253</c:v>
                </c:pt>
                <c:pt idx="1127">
                  <c:v>0.239016900470368</c:v>
                </c:pt>
                <c:pt idx="1128">
                  <c:v>0.246860077931394</c:v>
                </c:pt>
                <c:pt idx="1129">
                  <c:v>0.25464221837345</c:v>
                </c:pt>
                <c:pt idx="1130">
                  <c:v>0.262364264467362</c:v>
                </c:pt>
                <c:pt idx="1131">
                  <c:v>0.270027137212932</c:v>
                </c:pt>
                <c:pt idx="1132">
                  <c:v>0.277631736598152</c:v>
                </c:pt>
                <c:pt idx="1133">
                  <c:v>0.285178942233536</c:v>
                </c:pt>
                <c:pt idx="1134">
                  <c:v>0.292669613962695</c:v>
                </c:pt>
                <c:pt idx="1135">
                  <c:v>0.300104592450214</c:v>
                </c:pt>
                <c:pt idx="1136">
                  <c:v>0.307484699747837</c:v>
                </c:pt>
                <c:pt idx="1137">
                  <c:v>0.314810739839911</c:v>
                </c:pt>
                <c:pt idx="1138">
                  <c:v>0.322083499168992</c:v>
                </c:pt>
                <c:pt idx="1139">
                  <c:v>0.32930374714248</c:v>
                </c:pt>
                <c:pt idx="1140">
                  <c:v>0.336472236621093</c:v>
                </c:pt>
                <c:pt idx="1141">
                  <c:v>0.343589704389958</c:v>
                </c:pt>
                <c:pt idx="1142">
                  <c:v>0.350656871613051</c:v>
                </c:pt>
                <c:pt idx="1143">
                  <c:v>0.357674444271698</c:v>
                </c:pt>
                <c:pt idx="1144">
                  <c:v>0.364643113587793</c:v>
                </c:pt>
                <c:pt idx="1145">
                  <c:v>0.371563556432367</c:v>
                </c:pt>
                <c:pt idx="1146">
                  <c:v>0.37843643572013</c:v>
                </c:pt>
                <c:pt idx="1147">
                  <c:v>0.385262400790531</c:v>
                </c:pt>
                <c:pt idx="1148">
                  <c:v>0.39204208777591</c:v>
                </c:pt>
                <c:pt idx="1149">
                  <c:v>0.398776119957255</c:v>
                </c:pt>
                <c:pt idx="1150">
                  <c:v>0.405465108108052</c:v>
                </c:pt>
                <c:pt idx="1151">
                  <c:v>0.412109650826722</c:v>
                </c:pt>
                <c:pt idx="1152">
                  <c:v>0.418710334858075</c:v>
                </c:pt>
                <c:pt idx="1153">
                  <c:v>0.425267735404234</c:v>
                </c:pt>
                <c:pt idx="1154">
                  <c:v>0.431782416425429</c:v>
                </c:pt>
                <c:pt idx="1155">
                  <c:v>0.438254930931047</c:v>
                </c:pt>
                <c:pt idx="1156">
                  <c:v>0.444685821261338</c:v>
                </c:pt>
                <c:pt idx="1157">
                  <c:v>0.45107561936011</c:v>
                </c:pt>
                <c:pt idx="1158">
                  <c:v>0.457424847038769</c:v>
                </c:pt>
                <c:pt idx="1159">
                  <c:v>0.463734016232035</c:v>
                </c:pt>
                <c:pt idx="1160">
                  <c:v>0.470003629245631</c:v>
                </c:pt>
                <c:pt idx="1161">
                  <c:v>0.476234178996267</c:v>
                </c:pt>
                <c:pt idx="1162">
                  <c:v>0.482426149244189</c:v>
                </c:pt>
                <c:pt idx="1163">
                  <c:v>0.488580014818568</c:v>
                </c:pt>
                <c:pt idx="1164">
                  <c:v>0.494696241836005</c:v>
                </c:pt>
                <c:pt idx="1165">
                  <c:v>0.500775287912388</c:v>
                </c:pt>
                <c:pt idx="1166">
                  <c:v>0.506817602368351</c:v>
                </c:pt>
                <c:pt idx="1167">
                  <c:v>0.512823626428563</c:v>
                </c:pt>
                <c:pt idx="1168">
                  <c:v>0.518793793415068</c:v>
                </c:pt>
                <c:pt idx="1169">
                  <c:v>0.524728528934883</c:v>
                </c:pt>
                <c:pt idx="1170">
                  <c:v>0.530628251062072</c:v>
                </c:pt>
                <c:pt idx="1171">
                  <c:v>0.53649337051447</c:v>
                </c:pt>
                <c:pt idx="1172">
                  <c:v>0.542324290825264</c:v>
                </c:pt>
                <c:pt idx="1173">
                  <c:v>0.548121408509591</c:v>
                </c:pt>
                <c:pt idx="1174">
                  <c:v>0.553885113226341</c:v>
                </c:pt>
                <c:pt idx="1175">
                  <c:v>0.559615787935327</c:v>
                </c:pt>
                <c:pt idx="1176">
                  <c:v>0.565313809049965</c:v>
                </c:pt>
                <c:pt idx="1177">
                  <c:v>0.570979546585643</c:v>
                </c:pt>
                <c:pt idx="1178">
                  <c:v>0.5766133643039</c:v>
                </c:pt>
                <c:pt idx="1179">
                  <c:v>0.58221561985257</c:v>
                </c:pt>
                <c:pt idx="1180">
                  <c:v>0.587786664902026</c:v>
                </c:pt>
                <c:pt idx="1181">
                  <c:v>0.593326845277642</c:v>
                </c:pt>
                <c:pt idx="1182">
                  <c:v>0.598836501088612</c:v>
                </c:pt>
                <c:pt idx="1183">
                  <c:v>0.604315966853238</c:v>
                </c:pt>
                <c:pt idx="1184">
                  <c:v>0.609765571620803</c:v>
                </c:pt>
                <c:pt idx="1185">
                  <c:v>0.615185639090143</c:v>
                </c:pt>
                <c:pt idx="1186">
                  <c:v>0.62057648772502</c:v>
                </c:pt>
                <c:pt idx="1187">
                  <c:v>0.625938430866406</c:v>
                </c:pt>
                <c:pt idx="1188">
                  <c:v>0.631271776841769</c:v>
                </c:pt>
                <c:pt idx="1189">
                  <c:v>0.636576829071462</c:v>
                </c:pt>
                <c:pt idx="1190">
                  <c:v>0.641853886172307</c:v>
                </c:pt>
                <c:pt idx="1191">
                  <c:v>0.647103242058451</c:v>
                </c:pt>
                <c:pt idx="1192">
                  <c:v>0.652325186039603</c:v>
                </c:pt>
                <c:pt idx="1193">
                  <c:v>0.657520002916707</c:v>
                </c:pt>
                <c:pt idx="1194">
                  <c:v>0.66268797307515</c:v>
                </c:pt>
                <c:pt idx="1195">
                  <c:v>0.667829372575569</c:v>
                </c:pt>
                <c:pt idx="1196">
                  <c:v>0.67294447324234</c:v>
                </c:pt>
                <c:pt idx="1197">
                  <c:v>0.678033542749812</c:v>
                </c:pt>
                <c:pt idx="1198">
                  <c:v>0.683096844706359</c:v>
                </c:pt>
                <c:pt idx="1199">
                  <c:v>0.688134638736317</c:v>
                </c:pt>
                <c:pt idx="1200">
                  <c:v>0.693147180559861</c:v>
                </c:pt>
                <c:pt idx="1201">
                  <c:v>0.698134722070901</c:v>
                </c:pt>
                <c:pt idx="1202">
                  <c:v>0.70309751141303</c:v>
                </c:pt>
                <c:pt idx="1203">
                  <c:v>0.708035793053613</c:v>
                </c:pt>
                <c:pt idx="1204">
                  <c:v>0.712949807856042</c:v>
                </c:pt>
                <c:pt idx="1205">
                  <c:v>0.717839793150235</c:v>
                </c:pt>
                <c:pt idx="1206">
                  <c:v>0.722705982801408</c:v>
                </c:pt>
                <c:pt idx="1207">
                  <c:v>0.727548607277196</c:v>
                </c:pt>
                <c:pt idx="1208">
                  <c:v>0.732367893713145</c:v>
                </c:pt>
                <c:pt idx="1209">
                  <c:v>0.737164065976639</c:v>
                </c:pt>
                <c:pt idx="1210">
                  <c:v>0.741937344729297</c:v>
                </c:pt>
                <c:pt idx="1211">
                  <c:v>0.746687947487895</c:v>
                </c:pt>
                <c:pt idx="1212">
                  <c:v>0.751416088683841</c:v>
                </c:pt>
                <c:pt idx="1213">
                  <c:v>0.756121979721254</c:v>
                </c:pt>
                <c:pt idx="1214">
                  <c:v>0.76080582903368</c:v>
                </c:pt>
                <c:pt idx="1215">
                  <c:v>0.765467842139492</c:v>
                </c:pt>
                <c:pt idx="1216">
                  <c:v>0.770108221695995</c:v>
                </c:pt>
                <c:pt idx="1217">
                  <c:v>0.774727167552289</c:v>
                </c:pt>
                <c:pt idx="1218">
                  <c:v>0.779324876800919</c:v>
                </c:pt>
                <c:pt idx="1219">
                  <c:v>0.783901543828331</c:v>
                </c:pt>
                <c:pt idx="1220">
                  <c:v>0.788457360364192</c:v>
                </c:pt>
                <c:pt idx="1221">
                  <c:v>0.792992515529584</c:v>
                </c:pt>
                <c:pt idx="1222">
                  <c:v>0.79750719588411</c:v>
                </c:pt>
                <c:pt idx="1223">
                  <c:v>0.80200158547195</c:v>
                </c:pt>
                <c:pt idx="1224">
                  <c:v>0.806475865866871</c:v>
                </c:pt>
                <c:pt idx="1225">
                  <c:v>0.810930216216252</c:v>
                </c:pt>
                <c:pt idx="1226">
                  <c:v>0.815364813284118</c:v>
                </c:pt>
                <c:pt idx="1227">
                  <c:v>0.819779831493235</c:v>
                </c:pt>
                <c:pt idx="1228">
                  <c:v>0.824175442966273</c:v>
                </c:pt>
                <c:pt idx="1229">
                  <c:v>0.828551817566072</c:v>
                </c:pt>
                <c:pt idx="1230">
                  <c:v>0.832909122935028</c:v>
                </c:pt>
                <c:pt idx="1231">
                  <c:v>0.837247524533627</c:v>
                </c:pt>
                <c:pt idx="1232">
                  <c:v>0.841567185678143</c:v>
                </c:pt>
                <c:pt idx="1233">
                  <c:v>0.845868267577534</c:v>
                </c:pt>
                <c:pt idx="1234">
                  <c:v>0.850150929369535</c:v>
                </c:pt>
                <c:pt idx="1235">
                  <c:v>0.854415328155993</c:v>
                </c:pt>
                <c:pt idx="1236">
                  <c:v>0.858661619037444</c:v>
                </c:pt>
                <c:pt idx="1237">
                  <c:v>0.862889955146966</c:v>
                </c:pt>
                <c:pt idx="1238">
                  <c:v>0.86710048768331</c:v>
                </c:pt>
                <c:pt idx="1239">
                  <c:v>0.871293365943346</c:v>
                </c:pt>
                <c:pt idx="1240">
                  <c:v>0.875468737353827</c:v>
                </c:pt>
                <c:pt idx="1241">
                  <c:v>0.87962674750249</c:v>
                </c:pt>
                <c:pt idx="1242">
                  <c:v>0.883767540168522</c:v>
                </c:pt>
                <c:pt idx="1243">
                  <c:v>0.887891257352384</c:v>
                </c:pt>
                <c:pt idx="1244">
                  <c:v>0.891998039305038</c:v>
                </c:pt>
                <c:pt idx="1245">
                  <c:v>0.896088024556563</c:v>
                </c:pt>
                <c:pt idx="1246">
                  <c:v>0.900161349944199</c:v>
                </c:pt>
                <c:pt idx="1247">
                  <c:v>0.904218150639814</c:v>
                </c:pt>
                <c:pt idx="1248">
                  <c:v>0.908258560176819</c:v>
                </c:pt>
                <c:pt idx="1249">
                  <c:v>0.912282710476545</c:v>
                </c:pt>
                <c:pt idx="1250">
                  <c:v>0.916290731874084</c:v>
                </c:pt>
                <c:pt idx="1251">
                  <c:v>0.920282753143621</c:v>
                </c:pt>
                <c:pt idx="1252">
                  <c:v>0.924258901523261</c:v>
                </c:pt>
                <c:pt idx="1253">
                  <c:v>0.928219302739358</c:v>
                </c:pt>
                <c:pt idx="1254">
                  <c:v>0.932164081030375</c:v>
                </c:pt>
                <c:pt idx="1255">
                  <c:v>0.936093359170264</c:v>
                </c:pt>
                <c:pt idx="1256">
                  <c:v>0.940007258491401</c:v>
                </c:pt>
                <c:pt idx="1257">
                  <c:v>0.943905898907059</c:v>
                </c:pt>
                <c:pt idx="1258">
                  <c:v>0.947789398933456</c:v>
                </c:pt>
                <c:pt idx="1259">
                  <c:v>0.951657875711377</c:v>
                </c:pt>
                <c:pt idx="1260">
                  <c:v>0.955511445027367</c:v>
                </c:pt>
                <c:pt idx="1261">
                  <c:v>0.959350221334533</c:v>
                </c:pt>
                <c:pt idx="1262">
                  <c:v>0.963174317772936</c:v>
                </c:pt>
                <c:pt idx="1263">
                  <c:v>0.966983846189604</c:v>
                </c:pt>
                <c:pt idx="1264">
                  <c:v>0.970778917158156</c:v>
                </c:pt>
                <c:pt idx="1265">
                  <c:v>0.974559639998062</c:v>
                </c:pt>
                <c:pt idx="1266">
                  <c:v>0.978326122793539</c:v>
                </c:pt>
                <c:pt idx="1267">
                  <c:v>0.98207847241209</c:v>
                </c:pt>
                <c:pt idx="1268">
                  <c:v>0.985816794522697</c:v>
                </c:pt>
                <c:pt idx="1269">
                  <c:v>0.98954119361368</c:v>
                </c:pt>
                <c:pt idx="1270">
                  <c:v>0.993251773010216</c:v>
                </c:pt>
                <c:pt idx="1271">
                  <c:v>0.996948634891542</c:v>
                </c:pt>
                <c:pt idx="1272">
                  <c:v>1.000631880307839</c:v>
                </c:pt>
                <c:pt idx="1273">
                  <c:v>1.004301609196801</c:v>
                </c:pt>
                <c:pt idx="1274">
                  <c:v>1.007957920399912</c:v>
                </c:pt>
                <c:pt idx="1275">
                  <c:v>1.011600911678413</c:v>
                </c:pt>
                <c:pt idx="1276">
                  <c:v>1.015230679728992</c:v>
                </c:pt>
                <c:pt idx="1277">
                  <c:v>1.018847320199181</c:v>
                </c:pt>
                <c:pt idx="1278">
                  <c:v>1.02245092770248</c:v>
                </c:pt>
                <c:pt idx="1279">
                  <c:v>1.026041595833208</c:v>
                </c:pt>
                <c:pt idx="1280">
                  <c:v>1.029619417181092</c:v>
                </c:pt>
                <c:pt idx="1281">
                  <c:v>1.033184483345589</c:v>
                </c:pt>
                <c:pt idx="1282">
                  <c:v>1.036736884949957</c:v>
                </c:pt>
                <c:pt idx="1283">
                  <c:v>1.040276711655081</c:v>
                </c:pt>
                <c:pt idx="1284">
                  <c:v>1.043804052173049</c:v>
                </c:pt>
                <c:pt idx="1285">
                  <c:v>1.047318994280494</c:v>
                </c:pt>
                <c:pt idx="1286">
                  <c:v>1.050821624831696</c:v>
                </c:pt>
                <c:pt idx="1287">
                  <c:v>1.054312029771465</c:v>
                </c:pt>
                <c:pt idx="1288">
                  <c:v>1.05779029414779</c:v>
                </c:pt>
                <c:pt idx="1289">
                  <c:v>1.061256502124276</c:v>
                </c:pt>
                <c:pt idx="1290">
                  <c:v>1.064710736992364</c:v>
                </c:pt>
                <c:pt idx="1291">
                  <c:v>1.068153081183337</c:v>
                </c:pt>
                <c:pt idx="1292">
                  <c:v>1.071583616280126</c:v>
                </c:pt>
                <c:pt idx="1293">
                  <c:v>1.075002423028912</c:v>
                </c:pt>
                <c:pt idx="1294">
                  <c:v>1.078409581350527</c:v>
                </c:pt>
                <c:pt idx="1295">
                  <c:v>1.081805170351665</c:v>
                </c:pt>
                <c:pt idx="1296">
                  <c:v>1.085189268335905</c:v>
                </c:pt>
                <c:pt idx="1297">
                  <c:v>1.088561952814545</c:v>
                </c:pt>
                <c:pt idx="1298">
                  <c:v>1.09192330051725</c:v>
                </c:pt>
                <c:pt idx="1299">
                  <c:v>1.095273387402532</c:v>
                </c:pt>
                <c:pt idx="1300">
                  <c:v>1.098612288668047</c:v>
                </c:pt>
                <c:pt idx="1301">
                  <c:v>1.101940078760722</c:v>
                </c:pt>
                <c:pt idx="1302">
                  <c:v>1.105256831386716</c:v>
                </c:pt>
                <c:pt idx="1303">
                  <c:v>1.108562619521215</c:v>
                </c:pt>
                <c:pt idx="1304">
                  <c:v>1.111857515418068</c:v>
                </c:pt>
                <c:pt idx="1305">
                  <c:v>1.115141590619258</c:v>
                </c:pt>
                <c:pt idx="1306">
                  <c:v>1.118414915964227</c:v>
                </c:pt>
                <c:pt idx="1307">
                  <c:v>1.121677561599044</c:v>
                </c:pt>
                <c:pt idx="1308">
                  <c:v>1.124929596985421</c:v>
                </c:pt>
                <c:pt idx="1309">
                  <c:v>1.128171090909592</c:v>
                </c:pt>
                <c:pt idx="1310">
                  <c:v>1.13140211149104</c:v>
                </c:pt>
                <c:pt idx="1311">
                  <c:v>1.134622726191081</c:v>
                </c:pt>
                <c:pt idx="1312">
                  <c:v>1.13783300182133</c:v>
                </c:pt>
                <c:pt idx="1313">
                  <c:v>1.141033004552001</c:v>
                </c:pt>
                <c:pt idx="1314">
                  <c:v>1.144222799920101</c:v>
                </c:pt>
                <c:pt idx="1315">
                  <c:v>1.147402452837481</c:v>
                </c:pt>
                <c:pt idx="1316">
                  <c:v>1.15057202759876</c:v>
                </c:pt>
                <c:pt idx="1317">
                  <c:v>1.153731587889129</c:v>
                </c:pt>
                <c:pt idx="1318">
                  <c:v>1.156881196792025</c:v>
                </c:pt>
                <c:pt idx="1319">
                  <c:v>1.160020916796693</c:v>
                </c:pt>
                <c:pt idx="1320">
                  <c:v>1.16315080980562</c:v>
                </c:pt>
                <c:pt idx="1321">
                  <c:v>1.166270937141864</c:v>
                </c:pt>
                <c:pt idx="1322">
                  <c:v>1.169381359556257</c:v>
                </c:pt>
                <c:pt idx="1323">
                  <c:v>1.172482137234505</c:v>
                </c:pt>
                <c:pt idx="1324">
                  <c:v>1.175573329804178</c:v>
                </c:pt>
                <c:pt idx="1325">
                  <c:v>1.178654996341586</c:v>
                </c:pt>
                <c:pt idx="1326">
                  <c:v>1.181727195378557</c:v>
                </c:pt>
                <c:pt idx="1327">
                  <c:v>1.184789984909103</c:v>
                </c:pt>
                <c:pt idx="1328">
                  <c:v>1.187843422395993</c:v>
                </c:pt>
                <c:pt idx="1329">
                  <c:v>1.190887564777221</c:v>
                </c:pt>
                <c:pt idx="1330">
                  <c:v>1.193922468472375</c:v>
                </c:pt>
                <c:pt idx="1331">
                  <c:v>1.196948189388912</c:v>
                </c:pt>
                <c:pt idx="1332">
                  <c:v>1.199964782928338</c:v>
                </c:pt>
                <c:pt idx="1333">
                  <c:v>1.202972303992294</c:v>
                </c:pt>
                <c:pt idx="1334">
                  <c:v>1.20597080698855</c:v>
                </c:pt>
                <c:pt idx="1335">
                  <c:v>1.208960345836916</c:v>
                </c:pt>
                <c:pt idx="1336">
                  <c:v>1.211940973975054</c:v>
                </c:pt>
                <c:pt idx="1337">
                  <c:v>1.214912744364212</c:v>
                </c:pt>
                <c:pt idx="1338">
                  <c:v>1.217875709494869</c:v>
                </c:pt>
                <c:pt idx="1339">
                  <c:v>1.220829921392301</c:v>
                </c:pt>
                <c:pt idx="1340">
                  <c:v>1.223775431622058</c:v>
                </c:pt>
                <c:pt idx="1341">
                  <c:v>1.226712291295367</c:v>
                </c:pt>
                <c:pt idx="1342">
                  <c:v>1.229640551074456</c:v>
                </c:pt>
                <c:pt idx="1343">
                  <c:v>1.232560261177791</c:v>
                </c:pt>
                <c:pt idx="1344">
                  <c:v>1.235471471385249</c:v>
                </c:pt>
                <c:pt idx="1345">
                  <c:v>1.238374231043211</c:v>
                </c:pt>
                <c:pt idx="1346">
                  <c:v>1.241268589069576</c:v>
                </c:pt>
                <c:pt idx="1347">
                  <c:v>1.244154593958711</c:v>
                </c:pt>
                <c:pt idx="1348">
                  <c:v>1.247032293786326</c:v>
                </c:pt>
                <c:pt idx="1349">
                  <c:v>1.249901736214279</c:v>
                </c:pt>
                <c:pt idx="1350">
                  <c:v>1.252762968495311</c:v>
                </c:pt>
                <c:pt idx="1351">
                  <c:v>1.255616037477718</c:v>
                </c:pt>
                <c:pt idx="1352">
                  <c:v>1.258460989609949</c:v>
                </c:pt>
                <c:pt idx="1353">
                  <c:v>1.261297870945149</c:v>
                </c:pt>
                <c:pt idx="1354">
                  <c:v>1.264126727145626</c:v>
                </c:pt>
                <c:pt idx="1355">
                  <c:v>1.266947603487268</c:v>
                </c:pt>
                <c:pt idx="1356">
                  <c:v>1.269760544863883</c:v>
                </c:pt>
                <c:pt idx="1357">
                  <c:v>1.272565595791491</c:v>
                </c:pt>
                <c:pt idx="1358">
                  <c:v>1.275362800412553</c:v>
                </c:pt>
                <c:pt idx="1359">
                  <c:v>1.278152202500131</c:v>
                </c:pt>
                <c:pt idx="1360">
                  <c:v>1.280933845462008</c:v>
                </c:pt>
                <c:pt idx="1361">
                  <c:v>1.283707772344734</c:v>
                </c:pt>
                <c:pt idx="1362">
                  <c:v>1.286474025837624</c:v>
                </c:pt>
                <c:pt idx="1363">
                  <c:v>1.289232648276704</c:v>
                </c:pt>
                <c:pt idx="1364">
                  <c:v>1.291983681648594</c:v>
                </c:pt>
                <c:pt idx="1365">
                  <c:v>1.294727167594345</c:v>
                </c:pt>
                <c:pt idx="1366">
                  <c:v>1.297463147413219</c:v>
                </c:pt>
                <c:pt idx="1367">
                  <c:v>1.300191662066424</c:v>
                </c:pt>
                <c:pt idx="1368">
                  <c:v>1.302912752180784</c:v>
                </c:pt>
                <c:pt idx="1369">
                  <c:v>1.305626458052381</c:v>
                </c:pt>
                <c:pt idx="1370">
                  <c:v>1.308332819650124</c:v>
                </c:pt>
                <c:pt idx="1371">
                  <c:v>1.311031876619289</c:v>
                </c:pt>
                <c:pt idx="1372">
                  <c:v>1.313723668285</c:v>
                </c:pt>
                <c:pt idx="1373">
                  <c:v>1.316408233655669</c:v>
                </c:pt>
                <c:pt idx="1374">
                  <c:v>1.319085611426386</c:v>
                </c:pt>
                <c:pt idx="1375">
                  <c:v>1.321755839982265</c:v>
                </c:pt>
                <c:pt idx="1376">
                  <c:v>1.324418957401749</c:v>
                </c:pt>
                <c:pt idx="1377">
                  <c:v>1.327075001459865</c:v>
                </c:pt>
                <c:pt idx="1378">
                  <c:v>1.329724009631442</c:v>
                </c:pt>
                <c:pt idx="1379">
                  <c:v>1.332366019094281</c:v>
                </c:pt>
                <c:pt idx="1380">
                  <c:v>1.335001066732286</c:v>
                </c:pt>
                <c:pt idx="1381">
                  <c:v>1.337629189138555</c:v>
                </c:pt>
                <c:pt idx="1382">
                  <c:v>1.34025042261843</c:v>
                </c:pt>
                <c:pt idx="1383">
                  <c:v>1.342864803192501</c:v>
                </c:pt>
                <c:pt idx="1384">
                  <c:v>1.345472366599582</c:v>
                </c:pt>
                <c:pt idx="1385">
                  <c:v>1.34807314829964</c:v>
                </c:pt>
                <c:pt idx="1386">
                  <c:v>1.350667183476686</c:v>
                </c:pt>
                <c:pt idx="1387">
                  <c:v>1.353254507041637</c:v>
                </c:pt>
                <c:pt idx="1388">
                  <c:v>1.355835153635128</c:v>
                </c:pt>
                <c:pt idx="1389">
                  <c:v>1.358409157630301</c:v>
                </c:pt>
                <c:pt idx="1390">
                  <c:v>1.360976553135547</c:v>
                </c:pt>
                <c:pt idx="1391">
                  <c:v>1.363537373997221</c:v>
                </c:pt>
                <c:pt idx="1392">
                  <c:v>1.366091653802318</c:v>
                </c:pt>
                <c:pt idx="1393">
                  <c:v>1.368639425881117</c:v>
                </c:pt>
                <c:pt idx="1394">
                  <c:v>1.371180723309789</c:v>
                </c:pt>
                <c:pt idx="1395">
                  <c:v>1.373715578912978</c:v>
                </c:pt>
                <c:pt idx="1396">
                  <c:v>1.376244025266336</c:v>
                </c:pt>
                <c:pt idx="1397">
                  <c:v>1.378766094699046</c:v>
                </c:pt>
                <c:pt idx="1398">
                  <c:v>1.381281819296294</c:v>
                </c:pt>
                <c:pt idx="1399">
                  <c:v>1.383791230901719</c:v>
                </c:pt>
                <c:pt idx="1400">
                  <c:v>1.386294361119838</c:v>
                </c:pt>
                <c:pt idx="1401">
                  <c:v>1.388791241318426</c:v>
                </c:pt>
                <c:pt idx="1402">
                  <c:v>1.391281902630877</c:v>
                </c:pt>
                <c:pt idx="1403">
                  <c:v>1.393766375958539</c:v>
                </c:pt>
                <c:pt idx="1404">
                  <c:v>1.396244691973007</c:v>
                </c:pt>
                <c:pt idx="1405">
                  <c:v>1.398716881118396</c:v>
                </c:pt>
                <c:pt idx="1406">
                  <c:v>1.40118297361359</c:v>
                </c:pt>
                <c:pt idx="1407">
                  <c:v>1.403642999454452</c:v>
                </c:pt>
                <c:pt idx="1408">
                  <c:v>1.406096988416019</c:v>
                </c:pt>
                <c:pt idx="1409">
                  <c:v>1.408544970054659</c:v>
                </c:pt>
                <c:pt idx="1410">
                  <c:v>1.410986973710211</c:v>
                </c:pt>
                <c:pt idx="1411">
                  <c:v>1.413423028508092</c:v>
                </c:pt>
                <c:pt idx="1412">
                  <c:v>1.415853163361384</c:v>
                </c:pt>
                <c:pt idx="1413">
                  <c:v>1.41827740697289</c:v>
                </c:pt>
                <c:pt idx="1414">
                  <c:v>1.420695787837172</c:v>
                </c:pt>
                <c:pt idx="1415">
                  <c:v>1.423108334242556</c:v>
                </c:pt>
                <c:pt idx="1416">
                  <c:v>1.425515074273121</c:v>
                </c:pt>
                <c:pt idx="1417">
                  <c:v>1.427916035810659</c:v>
                </c:pt>
                <c:pt idx="1418">
                  <c:v>1.430311246536614</c:v>
                </c:pt>
                <c:pt idx="1419">
                  <c:v>1.432700733933995</c:v>
                </c:pt>
                <c:pt idx="1420">
                  <c:v>1.435084525289272</c:v>
                </c:pt>
                <c:pt idx="1421">
                  <c:v>1.437462647694239</c:v>
                </c:pt>
                <c:pt idx="1422">
                  <c:v>1.43983512804787</c:v>
                </c:pt>
                <c:pt idx="1423">
                  <c:v>1.442201993058136</c:v>
                </c:pt>
                <c:pt idx="1424">
                  <c:v>1.444563269243816</c:v>
                </c:pt>
                <c:pt idx="1425">
                  <c:v>1.446918982936275</c:v>
                </c:pt>
                <c:pt idx="1426">
                  <c:v>1.449269160281229</c:v>
                </c:pt>
                <c:pt idx="1427">
                  <c:v>1.451613827240483</c:v>
                </c:pt>
                <c:pt idx="1428">
                  <c:v>1.453953009593655</c:v>
                </c:pt>
                <c:pt idx="1429">
                  <c:v>1.456286732939875</c:v>
                </c:pt>
                <c:pt idx="1430">
                  <c:v>1.458615022699466</c:v>
                </c:pt>
                <c:pt idx="1431">
                  <c:v>1.460937904115606</c:v>
                </c:pt>
                <c:pt idx="1432">
                  <c:v>1.463255402255969</c:v>
                </c:pt>
                <c:pt idx="1433">
                  <c:v>1.465567542014348</c:v>
                </c:pt>
                <c:pt idx="1434">
                  <c:v>1.467874348112264</c:v>
                </c:pt>
                <c:pt idx="1435">
                  <c:v>1.470175845100543</c:v>
                </c:pt>
                <c:pt idx="1436">
                  <c:v>1.472472057360893</c:v>
                </c:pt>
                <c:pt idx="1437">
                  <c:v>1.474763009107449</c:v>
                </c:pt>
                <c:pt idx="1438">
                  <c:v>1.477048724388305</c:v>
                </c:pt>
                <c:pt idx="1439">
                  <c:v>1.47932922708703</c:v>
                </c:pt>
                <c:pt idx="1440">
                  <c:v>1.481604540924166</c:v>
                </c:pt>
                <c:pt idx="1441">
                  <c:v>1.483874689458705</c:v>
                </c:pt>
                <c:pt idx="1442">
                  <c:v>1.486139696089557</c:v>
                </c:pt>
                <c:pt idx="1443">
                  <c:v>1.488399584056995</c:v>
                </c:pt>
                <c:pt idx="1444">
                  <c:v>1.490654376444084</c:v>
                </c:pt>
                <c:pt idx="1445">
                  <c:v>1.492904096178099</c:v>
                </c:pt>
                <c:pt idx="1446">
                  <c:v>1.495148766031924</c:v>
                </c:pt>
                <c:pt idx="1447">
                  <c:v>1.497388408625428</c:v>
                </c:pt>
                <c:pt idx="1448">
                  <c:v>1.499623046426845</c:v>
                </c:pt>
                <c:pt idx="1449">
                  <c:v>1.501852701754114</c:v>
                </c:pt>
                <c:pt idx="1450">
                  <c:v>1.504077396776225</c:v>
                </c:pt>
                <c:pt idx="1451">
                  <c:v>1.506297153514538</c:v>
                </c:pt>
                <c:pt idx="1452">
                  <c:v>1.508511993844091</c:v>
                </c:pt>
                <c:pt idx="1453">
                  <c:v>1.510721939494894</c:v>
                </c:pt>
                <c:pt idx="1454">
                  <c:v>1.512927012053208</c:v>
                </c:pt>
                <c:pt idx="1455">
                  <c:v>1.51512723296281</c:v>
                </c:pt>
                <c:pt idx="1456">
                  <c:v>1.517322623526246</c:v>
                </c:pt>
                <c:pt idx="1457">
                  <c:v>1.519513204906065</c:v>
                </c:pt>
                <c:pt idx="1458">
                  <c:v>1.521698998126045</c:v>
                </c:pt>
                <c:pt idx="1459">
                  <c:v>1.523880024072405</c:v>
                </c:pt>
                <c:pt idx="1460">
                  <c:v>1.526056303495001</c:v>
                </c:pt>
                <c:pt idx="1461">
                  <c:v>1.528227857008509</c:v>
                </c:pt>
                <c:pt idx="1462">
                  <c:v>1.530394705093599</c:v>
                </c:pt>
                <c:pt idx="1463">
                  <c:v>1.532556868098095</c:v>
                </c:pt>
                <c:pt idx="1464">
                  <c:v>1.534714366238116</c:v>
                </c:pt>
                <c:pt idx="1465">
                  <c:v>1.536867219599217</c:v>
                </c:pt>
                <c:pt idx="1466">
                  <c:v>1.539015448137506</c:v>
                </c:pt>
                <c:pt idx="1467">
                  <c:v>1.541159071680758</c:v>
                </c:pt>
                <c:pt idx="1468">
                  <c:v>1.543298109929508</c:v>
                </c:pt>
                <c:pt idx="1469">
                  <c:v>1.54543258245814</c:v>
                </c:pt>
                <c:pt idx="1470">
                  <c:v>1.547562508715965</c:v>
                </c:pt>
                <c:pt idx="1471">
                  <c:v>1.549687908028279</c:v>
                </c:pt>
                <c:pt idx="1472">
                  <c:v>1.551808799597416</c:v>
                </c:pt>
                <c:pt idx="1473">
                  <c:v>1.553925202503794</c:v>
                </c:pt>
                <c:pt idx="1474">
                  <c:v>1.556037135706938</c:v>
                </c:pt>
                <c:pt idx="1475">
                  <c:v>1.558144618046502</c:v>
                </c:pt>
                <c:pt idx="1476">
                  <c:v>1.560247668243281</c:v>
                </c:pt>
                <c:pt idx="1477">
                  <c:v>1.562346304900202</c:v>
                </c:pt>
                <c:pt idx="1478">
                  <c:v>1.564440546503317</c:v>
                </c:pt>
                <c:pt idx="1479">
                  <c:v>1.566530411422776</c:v>
                </c:pt>
                <c:pt idx="1480">
                  <c:v>1.568615917913798</c:v>
                </c:pt>
                <c:pt idx="1481">
                  <c:v>1.570697084117623</c:v>
                </c:pt>
                <c:pt idx="1482">
                  <c:v>1.572773928062462</c:v>
                </c:pt>
                <c:pt idx="1483">
                  <c:v>1.574846467664434</c:v>
                </c:pt>
                <c:pt idx="1484">
                  <c:v>1.576914720728493</c:v>
                </c:pt>
                <c:pt idx="1485">
                  <c:v>1.578978704949345</c:v>
                </c:pt>
                <c:pt idx="1486">
                  <c:v>1.581038437912355</c:v>
                </c:pt>
                <c:pt idx="1487">
                  <c:v>1.583093937094452</c:v>
                </c:pt>
                <c:pt idx="1488">
                  <c:v>1.58514521986501</c:v>
                </c:pt>
                <c:pt idx="1489">
                  <c:v>1.587192303486734</c:v>
                </c:pt>
                <c:pt idx="1490">
                  <c:v>1.589235205116534</c:v>
                </c:pt>
                <c:pt idx="1491">
                  <c:v>1.591273941806383</c:v>
                </c:pt>
                <c:pt idx="1492">
                  <c:v>1.59330853050417</c:v>
                </c:pt>
                <c:pt idx="1493">
                  <c:v>1.595338988054552</c:v>
                </c:pt>
                <c:pt idx="1494">
                  <c:v>1.597365331199785</c:v>
                </c:pt>
                <c:pt idx="1495">
                  <c:v>1.599387576580553</c:v>
                </c:pt>
                <c:pt idx="1496">
                  <c:v>1.60140574073679</c:v>
                </c:pt>
                <c:pt idx="1497">
                  <c:v>1.603419840108491</c:v>
                </c:pt>
                <c:pt idx="1498">
                  <c:v>1.605429891036515</c:v>
                </c:pt>
                <c:pt idx="1499">
                  <c:v>1.607435909763381</c:v>
                </c:pt>
                <c:pt idx="1500">
                  <c:v>1.609437912434054</c:v>
                </c:pt>
                <c:pt idx="1501">
                  <c:v>1.611435915096727</c:v>
                </c:pt>
                <c:pt idx="1502">
                  <c:v>1.613429933703592</c:v>
                </c:pt>
                <c:pt idx="1503">
                  <c:v>1.615419984111602</c:v>
                </c:pt>
                <c:pt idx="1504">
                  <c:v>1.617406082083231</c:v>
                </c:pt>
                <c:pt idx="1505">
                  <c:v>1.619388243287222</c:v>
                </c:pt>
                <c:pt idx="1506">
                  <c:v>1.621366483299328</c:v>
                </c:pt>
                <c:pt idx="1507">
                  <c:v>1.623340817603046</c:v>
                </c:pt>
                <c:pt idx="1508">
                  <c:v>1.625311261590345</c:v>
                </c:pt>
                <c:pt idx="1509">
                  <c:v>1.627277830562386</c:v>
                </c:pt>
                <c:pt idx="1510">
                  <c:v>1.629240539730234</c:v>
                </c:pt>
                <c:pt idx="1511">
                  <c:v>1.631199404215567</c:v>
                </c:pt>
                <c:pt idx="1512">
                  <c:v>1.633154439051371</c:v>
                </c:pt>
                <c:pt idx="1513">
                  <c:v>1.635105659182632</c:v>
                </c:pt>
                <c:pt idx="1514">
                  <c:v>1.637053079467028</c:v>
                </c:pt>
                <c:pt idx="1515">
                  <c:v>1.638996714675599</c:v>
                </c:pt>
                <c:pt idx="1516">
                  <c:v>1.640936579493426</c:v>
                </c:pt>
                <c:pt idx="1517">
                  <c:v>1.642872688520292</c:v>
                </c:pt>
                <c:pt idx="1518">
                  <c:v>1.644805056271346</c:v>
                </c:pt>
                <c:pt idx="1519">
                  <c:v>1.646733697177752</c:v>
                </c:pt>
                <c:pt idx="1520">
                  <c:v>1.648658625587336</c:v>
                </c:pt>
                <c:pt idx="1521">
                  <c:v>1.65057985576523</c:v>
                </c:pt>
                <c:pt idx="1522">
                  <c:v>1.652497401894502</c:v>
                </c:pt>
                <c:pt idx="1523">
                  <c:v>1.654411278076786</c:v>
                </c:pt>
                <c:pt idx="1524">
                  <c:v>1.656321498332906</c:v>
                </c:pt>
                <c:pt idx="1525">
                  <c:v>1.658228076603487</c:v>
                </c:pt>
                <c:pt idx="1526">
                  <c:v>1.660131026749573</c:v>
                </c:pt>
                <c:pt idx="1527">
                  <c:v>1.662030362553226</c:v>
                </c:pt>
                <c:pt idx="1528">
                  <c:v>1.663926097718125</c:v>
                </c:pt>
                <c:pt idx="1529">
                  <c:v>1.665818245870163</c:v>
                </c:pt>
                <c:pt idx="1530">
                  <c:v>1.667706820558031</c:v>
                </c:pt>
                <c:pt idx="1531">
                  <c:v>1.669591835253803</c:v>
                </c:pt>
                <c:pt idx="1532">
                  <c:v>1.671473303353508</c:v>
                </c:pt>
                <c:pt idx="1533">
                  <c:v>1.673351238177708</c:v>
                </c:pt>
                <c:pt idx="1534">
                  <c:v>1.675225652972059</c:v>
                </c:pt>
                <c:pt idx="1535">
                  <c:v>1.67709656090787</c:v>
                </c:pt>
                <c:pt idx="1536">
                  <c:v>1.678963975082666</c:v>
                </c:pt>
                <c:pt idx="1537">
                  <c:v>1.680827908520729</c:v>
                </c:pt>
                <c:pt idx="1538">
                  <c:v>1.682688374173649</c:v>
                </c:pt>
                <c:pt idx="1539">
                  <c:v>1.684545384920861</c:v>
                </c:pt>
                <c:pt idx="1540">
                  <c:v>1.686398953570184</c:v>
                </c:pt>
                <c:pt idx="1541">
                  <c:v>1.688249092858346</c:v>
                </c:pt>
                <c:pt idx="1542">
                  <c:v>1.690095815451511</c:v>
                </c:pt>
                <c:pt idx="1543">
                  <c:v>1.6919391339458</c:v>
                </c:pt>
                <c:pt idx="1544">
                  <c:v>1.693779060867807</c:v>
                </c:pt>
                <c:pt idx="1545">
                  <c:v>1.695615608675109</c:v>
                </c:pt>
                <c:pt idx="1546">
                  <c:v>1.697448789756769</c:v>
                </c:pt>
                <c:pt idx="1547">
                  <c:v>1.699278616433846</c:v>
                </c:pt>
                <c:pt idx="1548">
                  <c:v>1.70110510095988</c:v>
                </c:pt>
                <c:pt idx="1549">
                  <c:v>1.702928255521395</c:v>
                </c:pt>
                <c:pt idx="1550">
                  <c:v>1.704748092238381</c:v>
                </c:pt>
                <c:pt idx="1551">
                  <c:v>1.706564623164779</c:v>
                </c:pt>
                <c:pt idx="1552">
                  <c:v>1.70837786028896</c:v>
                </c:pt>
                <c:pt idx="1553">
                  <c:v>1.7101878155342</c:v>
                </c:pt>
                <c:pt idx="1554">
                  <c:v>1.711994500759149</c:v>
                </c:pt>
                <c:pt idx="1555">
                  <c:v>1.7137979277583</c:v>
                </c:pt>
                <c:pt idx="1556">
                  <c:v>1.715598108262447</c:v>
                </c:pt>
                <c:pt idx="1557">
                  <c:v>1.717395053939149</c:v>
                </c:pt>
                <c:pt idx="1558">
                  <c:v>1.719188776393176</c:v>
                </c:pt>
                <c:pt idx="1559">
                  <c:v>1.720979287166964</c:v>
                </c:pt>
                <c:pt idx="1560">
                  <c:v>1.72276659774106</c:v>
                </c:pt>
                <c:pt idx="1561">
                  <c:v>1.724550719534561</c:v>
                </c:pt>
                <c:pt idx="1562">
                  <c:v>1.726331663905556</c:v>
                </c:pt>
                <c:pt idx="1563">
                  <c:v>1.728109442151556</c:v>
                </c:pt>
                <c:pt idx="1564">
                  <c:v>1.729884065509924</c:v>
                </c:pt>
                <c:pt idx="1565">
                  <c:v>1.731655545158306</c:v>
                </c:pt>
                <c:pt idx="1566">
                  <c:v>1.733423892215048</c:v>
                </c:pt>
                <c:pt idx="1567">
                  <c:v>1.735189117739617</c:v>
                </c:pt>
                <c:pt idx="1568">
                  <c:v>1.736951232733017</c:v>
                </c:pt>
                <c:pt idx="1569">
                  <c:v>1.738710248138196</c:v>
                </c:pt>
                <c:pt idx="1570">
                  <c:v>1.740466174840461</c:v>
                </c:pt>
                <c:pt idx="1571">
                  <c:v>1.742219023667876</c:v>
                </c:pt>
                <c:pt idx="1572">
                  <c:v>1.743968805391663</c:v>
                </c:pt>
                <c:pt idx="1573">
                  <c:v>1.745715530726605</c:v>
                </c:pt>
                <c:pt idx="1574">
                  <c:v>1.747459210331432</c:v>
                </c:pt>
                <c:pt idx="1575">
                  <c:v>1.749199854809216</c:v>
                </c:pt>
                <c:pt idx="1576">
                  <c:v>1.750937474707757</c:v>
                </c:pt>
                <c:pt idx="1577">
                  <c:v>1.752672080519965</c:v>
                </c:pt>
                <c:pt idx="1578">
                  <c:v>1.754403682684243</c:v>
                </c:pt>
                <c:pt idx="1579">
                  <c:v>1.756132291584861</c:v>
                </c:pt>
                <c:pt idx="1580">
                  <c:v>1.757857917552331</c:v>
                </c:pt>
                <c:pt idx="1581">
                  <c:v>1.759580570863777</c:v>
                </c:pt>
                <c:pt idx="1582">
                  <c:v>1.761300261743304</c:v>
                </c:pt>
                <c:pt idx="1583">
                  <c:v>1.763017000362358</c:v>
                </c:pt>
                <c:pt idx="1584">
                  <c:v>1.764730796840093</c:v>
                </c:pt>
                <c:pt idx="1585">
                  <c:v>1.766441661243723</c:v>
                </c:pt>
                <c:pt idx="1586">
                  <c:v>1.768149603588879</c:v>
                </c:pt>
                <c:pt idx="1587">
                  <c:v>1.769854633839962</c:v>
                </c:pt>
                <c:pt idx="1588">
                  <c:v>1.771556761910493</c:v>
                </c:pt>
                <c:pt idx="1589">
                  <c:v>1.773255997663453</c:v>
                </c:pt>
                <c:pt idx="1590">
                  <c:v>1.774952350911631</c:v>
                </c:pt>
                <c:pt idx="1591">
                  <c:v>1.776645831417964</c:v>
                </c:pt>
                <c:pt idx="1592">
                  <c:v>1.778336448895872</c:v>
                </c:pt>
                <c:pt idx="1593">
                  <c:v>1.780024213009592</c:v>
                </c:pt>
                <c:pt idx="1594">
                  <c:v>1.781709133374511</c:v>
                </c:pt>
                <c:pt idx="1595">
                  <c:v>1.783391219557496</c:v>
                </c:pt>
                <c:pt idx="1596">
                  <c:v>1.785070481077216</c:v>
                </c:pt>
                <c:pt idx="1597">
                  <c:v>1.786746927404468</c:v>
                </c:pt>
                <c:pt idx="1598">
                  <c:v>1.788420567962498</c:v>
                </c:pt>
                <c:pt idx="1599">
                  <c:v>1.790091412127316</c:v>
                </c:pt>
                <c:pt idx="1600">
                  <c:v>1.791759469228013</c:v>
                </c:pt>
                <c:pt idx="1601">
                  <c:v>1.793424748547074</c:v>
                </c:pt>
                <c:pt idx="1602">
                  <c:v>1.795087259320688</c:v>
                </c:pt>
                <c:pt idx="1603">
                  <c:v>1.796747010739052</c:v>
                </c:pt>
                <c:pt idx="1604">
                  <c:v>1.798404011946682</c:v>
                </c:pt>
                <c:pt idx="1605">
                  <c:v>1.800058272042708</c:v>
                </c:pt>
                <c:pt idx="1606">
                  <c:v>1.801709800081181</c:v>
                </c:pt>
                <c:pt idx="1607">
                  <c:v>1.803358605071365</c:v>
                </c:pt>
                <c:pt idx="1608">
                  <c:v>1.805004695978034</c:v>
                </c:pt>
                <c:pt idx="1609">
                  <c:v>1.806648081721764</c:v>
                </c:pt>
                <c:pt idx="1610">
                  <c:v>1.808288771179224</c:v>
                </c:pt>
                <c:pt idx="1611">
                  <c:v>1.809926773183462</c:v>
                </c:pt>
                <c:pt idx="1612">
                  <c:v>1.811562096524193</c:v>
                </c:pt>
                <c:pt idx="1613">
                  <c:v>1.813194749948078</c:v>
                </c:pt>
                <c:pt idx="1614">
                  <c:v>1.81482474215901</c:v>
                </c:pt>
                <c:pt idx="1615">
                  <c:v>1.816452081818385</c:v>
                </c:pt>
                <c:pt idx="1616">
                  <c:v>1.818076777545387</c:v>
                </c:pt>
                <c:pt idx="1617">
                  <c:v>1.819698837917255</c:v>
                </c:pt>
                <c:pt idx="1618">
                  <c:v>1.821318271469558</c:v>
                </c:pt>
                <c:pt idx="1619">
                  <c:v>1.822935086696463</c:v>
                </c:pt>
                <c:pt idx="1620">
                  <c:v>1.824549292051004</c:v>
                </c:pt>
                <c:pt idx="1621">
                  <c:v>1.826160895945346</c:v>
                </c:pt>
                <c:pt idx="1622">
                  <c:v>1.827769906751047</c:v>
                </c:pt>
                <c:pt idx="1623">
                  <c:v>1.82937633279932</c:v>
                </c:pt>
                <c:pt idx="1624">
                  <c:v>1.830980182381295</c:v>
                </c:pt>
                <c:pt idx="1625">
                  <c:v>1.832581463748269</c:v>
                </c:pt>
                <c:pt idx="1626">
                  <c:v>1.834180185111966</c:v>
                </c:pt>
                <c:pt idx="1627">
                  <c:v>1.835776354644788</c:v>
                </c:pt>
                <c:pt idx="1628">
                  <c:v>1.837369980480066</c:v>
                </c:pt>
                <c:pt idx="1629">
                  <c:v>1.838961070712308</c:v>
                </c:pt>
                <c:pt idx="1630">
                  <c:v>1.840549633397446</c:v>
                </c:pt>
                <c:pt idx="1631">
                  <c:v>1.842135676553081</c:v>
                </c:pt>
                <c:pt idx="1632">
                  <c:v>1.843719208158725</c:v>
                </c:pt>
                <c:pt idx="1633">
                  <c:v>1.845300236156044</c:v>
                </c:pt>
                <c:pt idx="1634">
                  <c:v>1.846878768449094</c:v>
                </c:pt>
                <c:pt idx="1635">
                  <c:v>1.848454812904559</c:v>
                </c:pt>
                <c:pt idx="1636">
                  <c:v>1.85002837735199</c:v>
                </c:pt>
                <c:pt idx="1637">
                  <c:v>1.851599469584031</c:v>
                </c:pt>
                <c:pt idx="1638">
                  <c:v>1.853168097356658</c:v>
                </c:pt>
                <c:pt idx="1639">
                  <c:v>1.854734268389403</c:v>
                </c:pt>
                <c:pt idx="1640">
                  <c:v>1.856297990365585</c:v>
                </c:pt>
                <c:pt idx="1641">
                  <c:v>1.857859270932538</c:v>
                </c:pt>
                <c:pt idx="1642">
                  <c:v>1.85941811770183</c:v>
                </c:pt>
                <c:pt idx="1643">
                  <c:v>1.860974538249487</c:v>
                </c:pt>
                <c:pt idx="1644">
                  <c:v>1.862528540116222</c:v>
                </c:pt>
                <c:pt idx="1645">
                  <c:v>1.86408013080764</c:v>
                </c:pt>
                <c:pt idx="1646">
                  <c:v>1.86562931779447</c:v>
                </c:pt>
                <c:pt idx="1647">
                  <c:v>1.867176108512769</c:v>
                </c:pt>
                <c:pt idx="1648">
                  <c:v>1.868720510364143</c:v>
                </c:pt>
                <c:pt idx="1649">
                  <c:v>1.870262530715958</c:v>
                </c:pt>
                <c:pt idx="1650">
                  <c:v>1.871802176901551</c:v>
                </c:pt>
                <c:pt idx="1651">
                  <c:v>1.873339456220437</c:v>
                </c:pt>
                <c:pt idx="1652">
                  <c:v>1.874874375938521</c:v>
                </c:pt>
                <c:pt idx="1653">
                  <c:v>1.8764069432883</c:v>
                </c:pt>
                <c:pt idx="1654">
                  <c:v>1.877937165469067</c:v>
                </c:pt>
                <c:pt idx="1655">
                  <c:v>1.87946504964712</c:v>
                </c:pt>
                <c:pt idx="1656">
                  <c:v>1.880990602955957</c:v>
                </c:pt>
                <c:pt idx="1657">
                  <c:v>1.882513832496479</c:v>
                </c:pt>
                <c:pt idx="1658">
                  <c:v>1.884034745337185</c:v>
                </c:pt>
                <c:pt idx="1659">
                  <c:v>1.885553348514376</c:v>
                </c:pt>
                <c:pt idx="1660">
                  <c:v>1.88706964903234</c:v>
                </c:pt>
                <c:pt idx="1661">
                  <c:v>1.888583653863555</c:v>
                </c:pt>
                <c:pt idx="1662">
                  <c:v>1.890095369948877</c:v>
                </c:pt>
                <c:pt idx="1663">
                  <c:v>1.891604804197731</c:v>
                </c:pt>
                <c:pt idx="1664">
                  <c:v>1.893111963488302</c:v>
                </c:pt>
                <c:pt idx="1665">
                  <c:v>1.894616854667723</c:v>
                </c:pt>
                <c:pt idx="1666">
                  <c:v>1.896119484552258</c:v>
                </c:pt>
                <c:pt idx="1667">
                  <c:v>1.897619859927492</c:v>
                </c:pt>
                <c:pt idx="1668">
                  <c:v>1.899117987548514</c:v>
                </c:pt>
                <c:pt idx="1669">
                  <c:v>1.900613874140097</c:v>
                </c:pt>
                <c:pt idx="1670">
                  <c:v>1.90210752639688</c:v>
                </c:pt>
                <c:pt idx="1671">
                  <c:v>1.90359895098355</c:v>
                </c:pt>
                <c:pt idx="1672">
                  <c:v>1.905088154535018</c:v>
                </c:pt>
                <c:pt idx="1673">
                  <c:v>1.906575143656597</c:v>
                </c:pt>
                <c:pt idx="1674">
                  <c:v>1.908059924924176</c:v>
                </c:pt>
                <c:pt idx="1675">
                  <c:v>1.909542504884399</c:v>
                </c:pt>
                <c:pt idx="1676">
                  <c:v>1.911022890054833</c:v>
                </c:pt>
                <c:pt idx="1677">
                  <c:v>1.912501086924144</c:v>
                </c:pt>
                <c:pt idx="1678">
                  <c:v>1.913977101952264</c:v>
                </c:pt>
                <c:pt idx="1679">
                  <c:v>1.915450941570565</c:v>
                </c:pt>
                <c:pt idx="1680">
                  <c:v>1.916922612182021</c:v>
                </c:pt>
                <c:pt idx="1681">
                  <c:v>1.918392120161381</c:v>
                </c:pt>
                <c:pt idx="1682">
                  <c:v>1.919859471855331</c:v>
                </c:pt>
                <c:pt idx="1683">
                  <c:v>1.921324673582659</c:v>
                </c:pt>
                <c:pt idx="1684">
                  <c:v>1.922787731634419</c:v>
                </c:pt>
                <c:pt idx="1685">
                  <c:v>1.924248652274094</c:v>
                </c:pt>
                <c:pt idx="1686">
                  <c:v>1.925707441737754</c:v>
                </c:pt>
                <c:pt idx="1687">
                  <c:v>1.927164106234219</c:v>
                </c:pt>
                <c:pt idx="1688">
                  <c:v>1.928618651945213</c:v>
                </c:pt>
                <c:pt idx="1689">
                  <c:v>1.930071085025528</c:v>
                </c:pt>
                <c:pt idx="1690">
                  <c:v>1.931521411603174</c:v>
                </c:pt>
                <c:pt idx="1691">
                  <c:v>1.932969637779539</c:v>
                </c:pt>
                <c:pt idx="1692">
                  <c:v>1.934415769629539</c:v>
                </c:pt>
                <c:pt idx="1693">
                  <c:v>1.935859813201773</c:v>
                </c:pt>
                <c:pt idx="1694">
                  <c:v>1.937301774518674</c:v>
                </c:pt>
                <c:pt idx="1695">
                  <c:v>1.938741659576662</c:v>
                </c:pt>
                <c:pt idx="1696">
                  <c:v>1.940179474346289</c:v>
                </c:pt>
                <c:pt idx="1697">
                  <c:v>1.941615224772393</c:v>
                </c:pt>
                <c:pt idx="1698">
                  <c:v>1.943048916774242</c:v>
                </c:pt>
                <c:pt idx="1699">
                  <c:v>1.94448055624568</c:v>
                </c:pt>
                <c:pt idx="1700">
                  <c:v>1.945910149055274</c:v>
                </c:pt>
                <c:pt idx="1701">
                  <c:v>1.94733770104646</c:v>
                </c:pt>
                <c:pt idx="1702">
                  <c:v>1.948763218037681</c:v>
                </c:pt>
                <c:pt idx="1703">
                  <c:v>1.950186705822535</c:v>
                </c:pt>
                <c:pt idx="1704">
                  <c:v>1.951608170169912</c:v>
                </c:pt>
                <c:pt idx="1705">
                  <c:v>1.953027616824138</c:v>
                </c:pt>
                <c:pt idx="1706">
                  <c:v>1.954445051505112</c:v>
                </c:pt>
                <c:pt idx="1707">
                  <c:v>1.955860479908442</c:v>
                </c:pt>
                <c:pt idx="1708">
                  <c:v>1.95727390770559</c:v>
                </c:pt>
                <c:pt idx="1709">
                  <c:v>1.958685340543997</c:v>
                </c:pt>
                <c:pt idx="1710">
                  <c:v>1.960094784047231</c:v>
                </c:pt>
                <c:pt idx="1711">
                  <c:v>1.961502243815111</c:v>
                </c:pt>
                <c:pt idx="1712">
                  <c:v>1.962907725423846</c:v>
                </c:pt>
                <c:pt idx="1713">
                  <c:v>1.964311234426166</c:v>
                </c:pt>
                <c:pt idx="1714">
                  <c:v>1.965712776351454</c:v>
                </c:pt>
                <c:pt idx="1715">
                  <c:v>1.967112356705877</c:v>
                </c:pt>
                <c:pt idx="1716">
                  <c:v>1.968509980972515</c:v>
                </c:pt>
                <c:pt idx="1717">
                  <c:v>1.96990565461149</c:v>
                </c:pt>
                <c:pt idx="1718">
                  <c:v>1.971299383060094</c:v>
                </c:pt>
                <c:pt idx="1719">
                  <c:v>1.972691171732917</c:v>
                </c:pt>
                <c:pt idx="1720">
                  <c:v>1.974081026021971</c:v>
                </c:pt>
                <c:pt idx="1721">
                  <c:v>1.97546895129682</c:v>
                </c:pt>
                <c:pt idx="1722">
                  <c:v>1.976854952904696</c:v>
                </c:pt>
                <c:pt idx="1723">
                  <c:v>1.978239036170635</c:v>
                </c:pt>
                <c:pt idx="1724">
                  <c:v>1.979621206397586</c:v>
                </c:pt>
                <c:pt idx="1725">
                  <c:v>1.981001468866545</c:v>
                </c:pt>
                <c:pt idx="1726">
                  <c:v>1.982379828836666</c:v>
                </c:pt>
                <c:pt idx="1727">
                  <c:v>1.98375629154539</c:v>
                </c:pt>
                <c:pt idx="1728">
                  <c:v>1.985130862208556</c:v>
                </c:pt>
                <c:pt idx="1729">
                  <c:v>1.986503546020528</c:v>
                </c:pt>
                <c:pt idx="1730">
                  <c:v>1.987874348154307</c:v>
                </c:pt>
                <c:pt idx="1731">
                  <c:v>1.989243273761649</c:v>
                </c:pt>
                <c:pt idx="1732">
                  <c:v>1.990610327973182</c:v>
                </c:pt>
                <c:pt idx="1733">
                  <c:v>1.991975515898522</c:v>
                </c:pt>
                <c:pt idx="1734">
                  <c:v>1.993338842626386</c:v>
                </c:pt>
                <c:pt idx="1735">
                  <c:v>1.994700313224707</c:v>
                </c:pt>
                <c:pt idx="1736">
                  <c:v>1.996059932740747</c:v>
                </c:pt>
                <c:pt idx="1737">
                  <c:v>1.997417706201207</c:v>
                </c:pt>
                <c:pt idx="1738">
                  <c:v>1.998773638612343</c:v>
                </c:pt>
                <c:pt idx="1739">
                  <c:v>2.000127734960072</c:v>
                </c:pt>
                <c:pt idx="1740">
                  <c:v>2.001480000210086</c:v>
                </c:pt>
                <c:pt idx="1741">
                  <c:v>2.002830439307957</c:v>
                </c:pt>
                <c:pt idx="1742">
                  <c:v>2.004179057179251</c:v>
                </c:pt>
                <c:pt idx="1743">
                  <c:v>2.00552585872963</c:v>
                </c:pt>
                <c:pt idx="1744">
                  <c:v>2.006870848844962</c:v>
                </c:pt>
                <c:pt idx="1745">
                  <c:v>2.00821403239143</c:v>
                </c:pt>
                <c:pt idx="1746">
                  <c:v>2.009555414215631</c:v>
                </c:pt>
                <c:pt idx="1747">
                  <c:v>2.010894999144688</c:v>
                </c:pt>
                <c:pt idx="1748">
                  <c:v>2.012232791986348</c:v>
                </c:pt>
                <c:pt idx="1749">
                  <c:v>2.01356879752909</c:v>
                </c:pt>
                <c:pt idx="1750">
                  <c:v>2.014903020542227</c:v>
                </c:pt>
                <c:pt idx="1751">
                  <c:v>2.016235465776005</c:v>
                </c:pt>
                <c:pt idx="1752">
                  <c:v>2.01756613796171</c:v>
                </c:pt>
                <c:pt idx="1753">
                  <c:v>2.018895041811764</c:v>
                </c:pt>
                <c:pt idx="1754">
                  <c:v>2.020222182019827</c:v>
                </c:pt>
                <c:pt idx="1755">
                  <c:v>2.021547563260896</c:v>
                </c:pt>
                <c:pt idx="1756">
                  <c:v>2.022871190191404</c:v>
                </c:pt>
                <c:pt idx="1757">
                  <c:v>2.02419306744932</c:v>
                </c:pt>
                <c:pt idx="1758">
                  <c:v>2.025513199654243</c:v>
                </c:pt>
                <c:pt idx="1759">
                  <c:v>2.026831591407501</c:v>
                </c:pt>
                <c:pt idx="1760">
                  <c:v>2.028148247292248</c:v>
                </c:pt>
                <c:pt idx="1761">
                  <c:v>2.029463171873557</c:v>
                </c:pt>
                <c:pt idx="1762">
                  <c:v>2.030776369698517</c:v>
                </c:pt>
                <c:pt idx="1763">
                  <c:v>2.032087845296328</c:v>
                </c:pt>
                <c:pt idx="1764">
                  <c:v>2.033397603178392</c:v>
                </c:pt>
                <c:pt idx="1765">
                  <c:v>2.034705647838407</c:v>
                </c:pt>
                <c:pt idx="1766">
                  <c:v>2.036011983752462</c:v>
                </c:pt>
                <c:pt idx="1767">
                  <c:v>2.037316615379127</c:v>
                </c:pt>
                <c:pt idx="1768">
                  <c:v>2.038619547159543</c:v>
                </c:pt>
                <c:pt idx="1769">
                  <c:v>2.039920783517515</c:v>
                </c:pt>
                <c:pt idx="1770">
                  <c:v>2.041220328859601</c:v>
                </c:pt>
                <c:pt idx="1771">
                  <c:v>2.042518187575201</c:v>
                </c:pt>
                <c:pt idx="1772">
                  <c:v>2.043814364036647</c:v>
                </c:pt>
                <c:pt idx="1773">
                  <c:v>2.045108862599293</c:v>
                </c:pt>
                <c:pt idx="1774">
                  <c:v>2.046401687601598</c:v>
                </c:pt>
                <c:pt idx="1775">
                  <c:v>2.047692843365218</c:v>
                </c:pt>
                <c:pt idx="1776">
                  <c:v>2.04898233419509</c:v>
                </c:pt>
                <c:pt idx="1777">
                  <c:v>2.050270164379519</c:v>
                </c:pt>
                <c:pt idx="1778">
                  <c:v>2.051556338190263</c:v>
                </c:pt>
                <c:pt idx="1779">
                  <c:v>2.05284085988262</c:v>
                </c:pt>
                <c:pt idx="1780">
                  <c:v>2.054123733695509</c:v>
                </c:pt>
                <c:pt idx="1781">
                  <c:v>2.055404963851557</c:v>
                </c:pt>
                <c:pt idx="1782">
                  <c:v>2.056684554557183</c:v>
                </c:pt>
                <c:pt idx="1783">
                  <c:v>2.057962510002675</c:v>
                </c:pt>
                <c:pt idx="1784">
                  <c:v>2.059238834362279</c:v>
                </c:pt>
                <c:pt idx="1785">
                  <c:v>2.06051353179428</c:v>
                </c:pt>
                <c:pt idx="1786">
                  <c:v>2.061786606441078</c:v>
                </c:pt>
                <c:pt idx="1787">
                  <c:v>2.063058062429275</c:v>
                </c:pt>
                <c:pt idx="1788">
                  <c:v>2.064327903869751</c:v>
                </c:pt>
                <c:pt idx="1789">
                  <c:v>2.065596134857746</c:v>
                </c:pt>
                <c:pt idx="1790">
                  <c:v>2.066862759472939</c:v>
                </c:pt>
                <c:pt idx="1791">
                  <c:v>2.068127781779525</c:v>
                </c:pt>
                <c:pt idx="1792">
                  <c:v>2.069391205826297</c:v>
                </c:pt>
                <c:pt idx="1793">
                  <c:v>2.070653035646719</c:v>
                </c:pt>
                <c:pt idx="1794">
                  <c:v>2.071913275259007</c:v>
                </c:pt>
                <c:pt idx="1795">
                  <c:v>2.073171928666203</c:v>
                </c:pt>
                <c:pt idx="1796">
                  <c:v>2.074428999856255</c:v>
                </c:pt>
                <c:pt idx="1797">
                  <c:v>2.075684492802087</c:v>
                </c:pt>
                <c:pt idx="1798">
                  <c:v>2.07693841146168</c:v>
                </c:pt>
                <c:pt idx="1799">
                  <c:v>2.078190759778146</c:v>
                </c:pt>
                <c:pt idx="1800">
                  <c:v>2.079441541679799</c:v>
                </c:pt>
                <c:pt idx="1801">
                  <c:v>2.080690761080231</c:v>
                </c:pt>
                <c:pt idx="1802">
                  <c:v>2.081938421878386</c:v>
                </c:pt>
                <c:pt idx="1803">
                  <c:v>2.083184527958633</c:v>
                </c:pt>
                <c:pt idx="1804">
                  <c:v>2.084429083190838</c:v>
                </c:pt>
                <c:pt idx="1805">
                  <c:v>2.085672091430435</c:v>
                </c:pt>
                <c:pt idx="1806">
                  <c:v>2.0869135565185</c:v>
                </c:pt>
                <c:pt idx="1807">
                  <c:v>2.088153482281821</c:v>
                </c:pt>
                <c:pt idx="1808">
                  <c:v>2.089391872532967</c:v>
                </c:pt>
                <c:pt idx="1809">
                  <c:v>2.090628731070363</c:v>
                </c:pt>
                <c:pt idx="1810">
                  <c:v>2.091864061678356</c:v>
                </c:pt>
                <c:pt idx="1811">
                  <c:v>2.093097868127285</c:v>
                </c:pt>
                <c:pt idx="1812">
                  <c:v>2.09433015417355</c:v>
                </c:pt>
                <c:pt idx="1813">
                  <c:v>2.095560923559683</c:v>
                </c:pt>
                <c:pt idx="1814">
                  <c:v>2.096790180014412</c:v>
                </c:pt>
                <c:pt idx="1815">
                  <c:v>2.098017927252735</c:v>
                </c:pt>
                <c:pt idx="1816">
                  <c:v>2.09924416897598</c:v>
                </c:pt>
                <c:pt idx="1817">
                  <c:v>2.100468908871875</c:v>
                </c:pt>
                <c:pt idx="1818">
                  <c:v>2.101692150614619</c:v>
                </c:pt>
                <c:pt idx="1819">
                  <c:v>2.102913897864942</c:v>
                </c:pt>
                <c:pt idx="1820">
                  <c:v>2.104134154270171</c:v>
                </c:pt>
                <c:pt idx="1821">
                  <c:v>2.1053529234643</c:v>
                </c:pt>
                <c:pt idx="1822">
                  <c:v>2.106570209068052</c:v>
                </c:pt>
                <c:pt idx="1823">
                  <c:v>2.107786014688942</c:v>
                </c:pt>
                <c:pt idx="1824">
                  <c:v>2.109000343921344</c:v>
                </c:pt>
                <c:pt idx="1825">
                  <c:v>2.110213200346553</c:v>
                </c:pt>
                <c:pt idx="1826">
                  <c:v>2.11142458753285</c:v>
                </c:pt>
                <c:pt idx="1827">
                  <c:v>2.112634509035563</c:v>
                </c:pt>
                <c:pt idx="1828">
                  <c:v>2.113842968397132</c:v>
                </c:pt>
                <c:pt idx="1829">
                  <c:v>2.115049969147167</c:v>
                </c:pt>
                <c:pt idx="1830">
                  <c:v>2.116255514802516</c:v>
                </c:pt>
                <c:pt idx="1831">
                  <c:v>2.117459608867321</c:v>
                </c:pt>
                <c:pt idx="1832">
                  <c:v>2.118662254833081</c:v>
                </c:pt>
                <c:pt idx="1833">
                  <c:v>2.119863456178715</c:v>
                </c:pt>
                <c:pt idx="1834">
                  <c:v>2.12106321637062</c:v>
                </c:pt>
                <c:pt idx="1835">
                  <c:v>2.122261538862728</c:v>
                </c:pt>
                <c:pt idx="1836">
                  <c:v>2.123458427096574</c:v>
                </c:pt>
                <c:pt idx="1837">
                  <c:v>2.124653884501348</c:v>
                </c:pt>
                <c:pt idx="1838">
                  <c:v>2.125847914493955</c:v>
                </c:pt>
                <c:pt idx="1839">
                  <c:v>2.127040520479079</c:v>
                </c:pt>
                <c:pt idx="1840">
                  <c:v>2.128231705849232</c:v>
                </c:pt>
                <c:pt idx="1841">
                  <c:v>2.12942147398482</c:v>
                </c:pt>
                <c:pt idx="1842">
                  <c:v>2.130609828254199</c:v>
                </c:pt>
                <c:pt idx="1843">
                  <c:v>2.131796772013728</c:v>
                </c:pt>
                <c:pt idx="1844">
                  <c:v>2.13298230860783</c:v>
                </c:pt>
                <c:pt idx="1845">
                  <c:v>2.134166441369047</c:v>
                </c:pt>
                <c:pt idx="1846">
                  <c:v>2.135349173618096</c:v>
                </c:pt>
                <c:pt idx="1847">
                  <c:v>2.136530508663927</c:v>
                </c:pt>
                <c:pt idx="1848">
                  <c:v>2.137710449803776</c:v>
                </c:pt>
                <c:pt idx="1849">
                  <c:v>2.13888900032322</c:v>
                </c:pt>
                <c:pt idx="1850">
                  <c:v>2.140066163496235</c:v>
                </c:pt>
                <c:pt idx="1851">
                  <c:v>2.141241942585247</c:v>
                </c:pt>
                <c:pt idx="1852">
                  <c:v>2.142416340841188</c:v>
                </c:pt>
                <c:pt idx="1853">
                  <c:v>2.143589361503552</c:v>
                </c:pt>
                <c:pt idx="1854">
                  <c:v>2.144761007800442</c:v>
                </c:pt>
                <c:pt idx="1855">
                  <c:v>2.145931282948632</c:v>
                </c:pt>
                <c:pt idx="1856">
                  <c:v>2.147100190153615</c:v>
                </c:pt>
                <c:pt idx="1857">
                  <c:v>2.148267732609652</c:v>
                </c:pt>
                <c:pt idx="1858">
                  <c:v>2.149433913499835</c:v>
                </c:pt>
                <c:pt idx="1859">
                  <c:v>2.150598735996128</c:v>
                </c:pt>
                <c:pt idx="1860">
                  <c:v>2.151762203259426</c:v>
                </c:pt>
                <c:pt idx="1861">
                  <c:v>2.152924318439604</c:v>
                </c:pt>
                <c:pt idx="1862">
                  <c:v>2.154085084675566</c:v>
                </c:pt>
                <c:pt idx="1863">
                  <c:v>2.155244505095301</c:v>
                </c:pt>
                <c:pt idx="1864">
                  <c:v>2.156402582815928</c:v>
                </c:pt>
                <c:pt idx="1865">
                  <c:v>2.157559320943752</c:v>
                </c:pt>
                <c:pt idx="1866">
                  <c:v>2.158714722574308</c:v>
                </c:pt>
                <c:pt idx="1867">
                  <c:v>2.159868790792415</c:v>
                </c:pt>
                <c:pt idx="1868">
                  <c:v>2.161021528672223</c:v>
                </c:pt>
                <c:pt idx="1869">
                  <c:v>2.162172939277265</c:v>
                </c:pt>
                <c:pt idx="1870">
                  <c:v>2.163323025660502</c:v>
                </c:pt>
                <c:pt idx="1871">
                  <c:v>2.164471790864376</c:v>
                </c:pt>
                <c:pt idx="1872">
                  <c:v>2.165619237920853</c:v>
                </c:pt>
                <c:pt idx="1873">
                  <c:v>2.166765369851475</c:v>
                </c:pt>
                <c:pt idx="1874">
                  <c:v>2.167910189667408</c:v>
                </c:pt>
                <c:pt idx="1875">
                  <c:v>2.169053700369488</c:v>
                </c:pt>
                <c:pt idx="1876">
                  <c:v>2.170195904948264</c:v>
                </c:pt>
                <c:pt idx="1877">
                  <c:v>2.171336806384056</c:v>
                </c:pt>
                <c:pt idx="1878">
                  <c:v>2.17247640764699</c:v>
                </c:pt>
                <c:pt idx="1879">
                  <c:v>2.17361471169705</c:v>
                </c:pt>
                <c:pt idx="1880">
                  <c:v>2.174751721484125</c:v>
                </c:pt>
                <c:pt idx="1881">
                  <c:v>2.175887439948053</c:v>
                </c:pt>
                <c:pt idx="1882">
                  <c:v>2.177021870018665</c:v>
                </c:pt>
                <c:pt idx="1883">
                  <c:v>2.178155014615833</c:v>
                </c:pt>
                <c:pt idx="1884">
                  <c:v>2.179286876649517</c:v>
                </c:pt>
                <c:pt idx="1885">
                  <c:v>2.180417459019803</c:v>
                </c:pt>
                <c:pt idx="1886">
                  <c:v>2.181546764616954</c:v>
                </c:pt>
                <c:pt idx="1887">
                  <c:v>2.182674796321452</c:v>
                </c:pt>
                <c:pt idx="1888">
                  <c:v>2.183801557004043</c:v>
                </c:pt>
                <c:pt idx="1889">
                  <c:v>2.184927049525777</c:v>
                </c:pt>
                <c:pt idx="1890">
                  <c:v>2.186051276738059</c:v>
                </c:pt>
                <c:pt idx="1891">
                  <c:v>2.187174241482682</c:v>
                </c:pt>
                <c:pt idx="1892">
                  <c:v>2.188295946591883</c:v>
                </c:pt>
                <c:pt idx="1893">
                  <c:v>2.189416394888372</c:v>
                </c:pt>
                <c:pt idx="1894">
                  <c:v>2.190535589185388</c:v>
                </c:pt>
                <c:pt idx="1895">
                  <c:v>2.191653532286729</c:v>
                </c:pt>
                <c:pt idx="1896">
                  <c:v>2.192770226986804</c:v>
                </c:pt>
                <c:pt idx="1897">
                  <c:v>2.19388567607067</c:v>
                </c:pt>
                <c:pt idx="1898">
                  <c:v>2.194999882314073</c:v>
                </c:pt>
                <c:pt idx="1899">
                  <c:v>2.196112848483494</c:v>
                </c:pt>
                <c:pt idx="1900">
                  <c:v>2.197224577336184</c:v>
                </c:pt>
                <c:pt idx="1901">
                  <c:v>2.198335071620211</c:v>
                </c:pt>
                <c:pt idx="1902">
                  <c:v>2.199444334074497</c:v>
                </c:pt>
                <c:pt idx="1903">
                  <c:v>2.200552367428859</c:v>
                </c:pt>
                <c:pt idx="1904">
                  <c:v>2.20165917440405</c:v>
                </c:pt>
                <c:pt idx="1905">
                  <c:v>2.2027647577118</c:v>
                </c:pt>
                <c:pt idx="1906">
                  <c:v>2.203869120054853</c:v>
                </c:pt>
                <c:pt idx="1907">
                  <c:v>2.20497226412701</c:v>
                </c:pt>
                <c:pt idx="1908">
                  <c:v>2.206074192613167</c:v>
                </c:pt>
                <c:pt idx="1909">
                  <c:v>2.207174908189352</c:v>
                </c:pt>
                <c:pt idx="1910">
                  <c:v>2.208274413522769</c:v>
                </c:pt>
                <c:pt idx="1911">
                  <c:v>2.209372711271832</c:v>
                </c:pt>
                <c:pt idx="1912">
                  <c:v>2.210469804086205</c:v>
                </c:pt>
                <c:pt idx="1913">
                  <c:v>2.211565694606842</c:v>
                </c:pt>
                <c:pt idx="1914">
                  <c:v>2.212660385466024</c:v>
                </c:pt>
                <c:pt idx="1915">
                  <c:v>2.213753879287395</c:v>
                </c:pt>
                <c:pt idx="1916">
                  <c:v>2.214846178686004</c:v>
                </c:pt>
                <c:pt idx="1917">
                  <c:v>2.215937286268338</c:v>
                </c:pt>
                <c:pt idx="1918">
                  <c:v>2.217027204632364</c:v>
                </c:pt>
                <c:pt idx="1919">
                  <c:v>2.218115936367561</c:v>
                </c:pt>
                <c:pt idx="1920">
                  <c:v>2.21920348405496</c:v>
                </c:pt>
                <c:pt idx="1921">
                  <c:v>2.220289850267181</c:v>
                </c:pt>
                <c:pt idx="1922">
                  <c:v>2.221375037568468</c:v>
                </c:pt>
                <c:pt idx="1923">
                  <c:v>2.222459048514726</c:v>
                </c:pt>
                <c:pt idx="1924">
                  <c:v>2.223541885653558</c:v>
                </c:pt>
                <c:pt idx="1925">
                  <c:v>2.224623551524299</c:v>
                </c:pt>
                <c:pt idx="1926">
                  <c:v>2.225704048658053</c:v>
                </c:pt>
                <c:pt idx="1927">
                  <c:v>2.226783379577729</c:v>
                </c:pt>
                <c:pt idx="1928">
                  <c:v>2.227861546798074</c:v>
                </c:pt>
                <c:pt idx="1929">
                  <c:v>2.228938552825712</c:v>
                </c:pt>
                <c:pt idx="1930">
                  <c:v>2.230014400159176</c:v>
                </c:pt>
                <c:pt idx="1931">
                  <c:v>2.231089091288941</c:v>
                </c:pt>
                <c:pt idx="1932">
                  <c:v>2.232162628697465</c:v>
                </c:pt>
                <c:pt idx="1933">
                  <c:v>2.233235014859218</c:v>
                </c:pt>
                <c:pt idx="1934">
                  <c:v>2.234306252240716</c:v>
                </c:pt>
                <c:pt idx="1935">
                  <c:v>2.235376343300561</c:v>
                </c:pt>
                <c:pt idx="1936">
                  <c:v>2.236445290489466</c:v>
                </c:pt>
                <c:pt idx="1937">
                  <c:v>2.237513096250296</c:v>
                </c:pt>
                <c:pt idx="1938">
                  <c:v>2.238579763018099</c:v>
                </c:pt>
                <c:pt idx="1939">
                  <c:v>2.239645293220137</c:v>
                </c:pt>
                <c:pt idx="1940">
                  <c:v>2.240709689275924</c:v>
                </c:pt>
                <c:pt idx="1941">
                  <c:v>2.241772953597254</c:v>
                </c:pt>
                <c:pt idx="1942">
                  <c:v>2.242835088588237</c:v>
                </c:pt>
                <c:pt idx="1943">
                  <c:v>2.243896096645331</c:v>
                </c:pt>
                <c:pt idx="1944">
                  <c:v>2.244955980157375</c:v>
                </c:pt>
                <c:pt idx="1945">
                  <c:v>2.246014741505617</c:v>
                </c:pt>
                <c:pt idx="1946">
                  <c:v>2.247072383063752</c:v>
                </c:pt>
                <c:pt idx="1947">
                  <c:v>2.248128907197952</c:v>
                </c:pt>
                <c:pt idx="1948">
                  <c:v>2.249184316266896</c:v>
                </c:pt>
                <c:pt idx="1949">
                  <c:v>2.250238612621802</c:v>
                </c:pt>
                <c:pt idx="1950">
                  <c:v>2.25129179860646</c:v>
                </c:pt>
                <c:pt idx="1951">
                  <c:v>2.252343876557265</c:v>
                </c:pt>
                <c:pt idx="1952">
                  <c:v>2.25339484880324</c:v>
                </c:pt>
                <c:pt idx="1953">
                  <c:v>2.254444717666076</c:v>
                </c:pt>
                <c:pt idx="1954">
                  <c:v>2.255493485460161</c:v>
                </c:pt>
                <c:pt idx="1955">
                  <c:v>2.256541154492604</c:v>
                </c:pt>
                <c:pt idx="1956">
                  <c:v>2.257587727063275</c:v>
                </c:pt>
                <c:pt idx="1957">
                  <c:v>2.258633205464828</c:v>
                </c:pt>
                <c:pt idx="1958">
                  <c:v>2.259677591982735</c:v>
                </c:pt>
                <c:pt idx="1959">
                  <c:v>2.260720888895312</c:v>
                </c:pt>
                <c:pt idx="1960">
                  <c:v>2.261763098473756</c:v>
                </c:pt>
                <c:pt idx="1961">
                  <c:v>2.262804222982167</c:v>
                </c:pt>
                <c:pt idx="1962">
                  <c:v>2.263844264677581</c:v>
                </c:pt>
                <c:pt idx="1963">
                  <c:v>2.26488322581</c:v>
                </c:pt>
                <c:pt idx="1964">
                  <c:v>2.26592110862242</c:v>
                </c:pt>
                <c:pt idx="1965">
                  <c:v>2.266957915350861</c:v>
                </c:pt>
                <c:pt idx="1966">
                  <c:v>2.267993648224392</c:v>
                </c:pt>
                <c:pt idx="1967">
                  <c:v>2.269028309465169</c:v>
                </c:pt>
                <c:pt idx="1968">
                  <c:v>2.270061901288452</c:v>
                </c:pt>
                <c:pt idx="1969">
                  <c:v>2.271094425902641</c:v>
                </c:pt>
                <c:pt idx="1970">
                  <c:v>2.272125885509303</c:v>
                </c:pt>
                <c:pt idx="1971">
                  <c:v>2.2731562823032</c:v>
                </c:pt>
                <c:pt idx="1972">
                  <c:v>2.274185618472313</c:v>
                </c:pt>
                <c:pt idx="1973">
                  <c:v>2.275213896197879</c:v>
                </c:pt>
                <c:pt idx="1974">
                  <c:v>2.276241117654409</c:v>
                </c:pt>
                <c:pt idx="1975">
                  <c:v>2.277267285009722</c:v>
                </c:pt>
                <c:pt idx="1976">
                  <c:v>2.278292400424967</c:v>
                </c:pt>
                <c:pt idx="1977">
                  <c:v>2.279316466054657</c:v>
                </c:pt>
                <c:pt idx="1978">
                  <c:v>2.280339484046692</c:v>
                </c:pt>
                <c:pt idx="1979">
                  <c:v>2.281361456542385</c:v>
                </c:pt>
                <c:pt idx="1980">
                  <c:v>2.282382385676492</c:v>
                </c:pt>
                <c:pt idx="1981">
                  <c:v>2.283402273577238</c:v>
                </c:pt>
                <c:pt idx="1982">
                  <c:v>2.28442112236634</c:v>
                </c:pt>
                <c:pt idx="1983">
                  <c:v>2.285438934159041</c:v>
                </c:pt>
                <c:pt idx="1984">
                  <c:v>2.286455711064128</c:v>
                </c:pt>
                <c:pt idx="1985">
                  <c:v>2.287471455183963</c:v>
                </c:pt>
                <c:pt idx="1986">
                  <c:v>2.28848616861451</c:v>
                </c:pt>
                <c:pt idx="1987">
                  <c:v>2.289499853445356</c:v>
                </c:pt>
                <c:pt idx="1988">
                  <c:v>2.290512511759743</c:v>
                </c:pt>
                <c:pt idx="1989">
                  <c:v>2.291524145634587</c:v>
                </c:pt>
                <c:pt idx="1990">
                  <c:v>2.29253475714051</c:v>
                </c:pt>
                <c:pt idx="1991">
                  <c:v>2.293544348341862</c:v>
                </c:pt>
                <c:pt idx="1992">
                  <c:v>2.294552921296748</c:v>
                </c:pt>
                <c:pt idx="1993">
                  <c:v>2.295560478057047</c:v>
                </c:pt>
                <c:pt idx="1994">
                  <c:v>2.296567020668449</c:v>
                </c:pt>
                <c:pt idx="1995">
                  <c:v>2.297572551170467</c:v>
                </c:pt>
                <c:pt idx="1996">
                  <c:v>2.298577071596473</c:v>
                </c:pt>
                <c:pt idx="1997">
                  <c:v>2.299580583973713</c:v>
                </c:pt>
                <c:pt idx="1998">
                  <c:v>2.300583090323339</c:v>
                </c:pt>
                <c:pt idx="1999">
                  <c:v>2.301584592660428</c:v>
                </c:pt>
                <c:pt idx="2000">
                  <c:v>2.302585092994012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638704"/>
        <c:axId val="-2092440304"/>
      </c:lineChart>
      <c:catAx>
        <c:axId val="-2085638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2440304"/>
        <c:crosses val="autoZero"/>
        <c:auto val="1"/>
        <c:lblAlgn val="ctr"/>
        <c:lblOffset val="100"/>
        <c:tickLblSkip val="100"/>
        <c:noMultiLvlLbl val="0"/>
      </c:catAx>
      <c:valAx>
        <c:axId val="-209244030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563870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LN(ABS($A11))</f>
        <v>2.3025850929940459</v>
      </c>
    </row>
    <row r="12" spans="1:4" x14ac:dyDescent="0.2">
      <c r="A12">
        <f>A11+B$3</f>
        <v>-9.99</v>
      </c>
      <c r="B12">
        <f t="shared" ref="B12:B75" si="0">LN(ABS($A12))</f>
        <v>2.3015845926604621</v>
      </c>
    </row>
    <row r="13" spans="1:4" x14ac:dyDescent="0.2">
      <c r="A13">
        <f t="shared" ref="A13:A76" si="1">A12+B$3</f>
        <v>-9.98</v>
      </c>
      <c r="B13">
        <f t="shared" si="0"/>
        <v>2.3005830903233728</v>
      </c>
    </row>
    <row r="14" spans="1:4" x14ac:dyDescent="0.2">
      <c r="A14">
        <f t="shared" si="1"/>
        <v>-9.9700000000000006</v>
      </c>
      <c r="B14">
        <f t="shared" si="0"/>
        <v>2.2995805839737469</v>
      </c>
    </row>
    <row r="15" spans="1:4" x14ac:dyDescent="0.2">
      <c r="A15">
        <f t="shared" si="1"/>
        <v>-9.9600000000000009</v>
      </c>
      <c r="B15">
        <f t="shared" si="0"/>
        <v>2.2985770715965068</v>
      </c>
    </row>
    <row r="16" spans="1:4" x14ac:dyDescent="0.2">
      <c r="A16">
        <f t="shared" si="1"/>
        <v>-9.9500000000000011</v>
      </c>
      <c r="B16">
        <f t="shared" si="0"/>
        <v>2.2975725511705014</v>
      </c>
    </row>
    <row r="17" spans="1:2" x14ac:dyDescent="0.2">
      <c r="A17">
        <f t="shared" si="1"/>
        <v>-9.9400000000000013</v>
      </c>
      <c r="B17">
        <f t="shared" si="0"/>
        <v>2.296567020668483</v>
      </c>
    </row>
    <row r="18" spans="1:2" x14ac:dyDescent="0.2">
      <c r="A18">
        <f t="shared" si="1"/>
        <v>-9.9300000000000015</v>
      </c>
      <c r="B18">
        <f t="shared" si="0"/>
        <v>2.2955604780570815</v>
      </c>
    </row>
    <row r="19" spans="1:2" x14ac:dyDescent="0.2">
      <c r="A19">
        <f t="shared" si="1"/>
        <v>-9.9200000000000017</v>
      </c>
      <c r="B19">
        <f t="shared" si="0"/>
        <v>2.2945529212967815</v>
      </c>
    </row>
    <row r="20" spans="1:2" x14ac:dyDescent="0.2">
      <c r="A20">
        <f t="shared" si="1"/>
        <v>-9.9100000000000019</v>
      </c>
      <c r="B20">
        <f t="shared" si="0"/>
        <v>2.2935443483418969</v>
      </c>
    </row>
    <row r="21" spans="1:2" x14ac:dyDescent="0.2">
      <c r="A21">
        <f t="shared" si="1"/>
        <v>-9.9000000000000021</v>
      </c>
      <c r="B21">
        <f t="shared" si="0"/>
        <v>2.2925347571405443</v>
      </c>
    </row>
    <row r="22" spans="1:2" x14ac:dyDescent="0.2">
      <c r="A22">
        <f t="shared" si="1"/>
        <v>-9.8900000000000023</v>
      </c>
      <c r="B22">
        <f t="shared" si="0"/>
        <v>2.2915241456346211</v>
      </c>
    </row>
    <row r="23" spans="1:2" x14ac:dyDescent="0.2">
      <c r="A23">
        <f t="shared" si="1"/>
        <v>-9.8800000000000026</v>
      </c>
      <c r="B23">
        <f t="shared" si="0"/>
        <v>2.2905125117597769</v>
      </c>
    </row>
    <row r="24" spans="1:2" x14ac:dyDescent="0.2">
      <c r="A24">
        <f t="shared" si="1"/>
        <v>-9.8700000000000028</v>
      </c>
      <c r="B24">
        <f t="shared" si="0"/>
        <v>2.2894998534453905</v>
      </c>
    </row>
    <row r="25" spans="1:2" x14ac:dyDescent="0.2">
      <c r="A25">
        <f t="shared" si="1"/>
        <v>-9.860000000000003</v>
      </c>
      <c r="B25">
        <f t="shared" si="0"/>
        <v>2.2884861686145443</v>
      </c>
    </row>
    <row r="26" spans="1:2" x14ac:dyDescent="0.2">
      <c r="A26">
        <f t="shared" si="1"/>
        <v>-9.8500000000000032</v>
      </c>
      <c r="B26">
        <f t="shared" si="0"/>
        <v>2.2874714551839976</v>
      </c>
    </row>
    <row r="27" spans="1:2" x14ac:dyDescent="0.2">
      <c r="A27">
        <f t="shared" si="1"/>
        <v>-9.8400000000000034</v>
      </c>
      <c r="B27">
        <f t="shared" si="0"/>
        <v>2.2864557110641623</v>
      </c>
    </row>
    <row r="28" spans="1:2" x14ac:dyDescent="0.2">
      <c r="A28">
        <f t="shared" si="1"/>
        <v>-9.8300000000000036</v>
      </c>
      <c r="B28">
        <f t="shared" si="0"/>
        <v>2.2854389341590755</v>
      </c>
    </row>
    <row r="29" spans="1:2" x14ac:dyDescent="0.2">
      <c r="A29">
        <f t="shared" si="1"/>
        <v>-9.8200000000000038</v>
      </c>
      <c r="B29">
        <f t="shared" si="0"/>
        <v>2.2844211223663748</v>
      </c>
    </row>
    <row r="30" spans="1:2" x14ac:dyDescent="0.2">
      <c r="A30">
        <f t="shared" si="1"/>
        <v>-9.8100000000000041</v>
      </c>
      <c r="B30">
        <f t="shared" si="0"/>
        <v>2.2834022735772721</v>
      </c>
    </row>
    <row r="31" spans="1:2" x14ac:dyDescent="0.2">
      <c r="A31">
        <f t="shared" si="1"/>
        <v>-9.8000000000000043</v>
      </c>
      <c r="B31">
        <f t="shared" si="0"/>
        <v>2.2823823856765268</v>
      </c>
    </row>
    <row r="32" spans="1:2" x14ac:dyDescent="0.2">
      <c r="A32">
        <f t="shared" si="1"/>
        <v>-9.7900000000000045</v>
      </c>
      <c r="B32">
        <f t="shared" si="0"/>
        <v>2.2813614565424194</v>
      </c>
    </row>
    <row r="33" spans="1:2" x14ac:dyDescent="0.2">
      <c r="A33">
        <f t="shared" si="1"/>
        <v>-9.7800000000000047</v>
      </c>
      <c r="B33">
        <f t="shared" si="0"/>
        <v>2.2803394840467264</v>
      </c>
    </row>
    <row r="34" spans="1:2" x14ac:dyDescent="0.2">
      <c r="A34">
        <f t="shared" si="1"/>
        <v>-9.7700000000000049</v>
      </c>
      <c r="B34">
        <f t="shared" si="0"/>
        <v>2.2793164660546918</v>
      </c>
    </row>
    <row r="35" spans="1:2" x14ac:dyDescent="0.2">
      <c r="A35">
        <f t="shared" si="1"/>
        <v>-9.7600000000000051</v>
      </c>
      <c r="B35">
        <f t="shared" si="0"/>
        <v>2.2782924004250016</v>
      </c>
    </row>
    <row r="36" spans="1:2" x14ac:dyDescent="0.2">
      <c r="A36">
        <f t="shared" si="1"/>
        <v>-9.7500000000000053</v>
      </c>
      <c r="B36">
        <f t="shared" si="0"/>
        <v>2.2772672850097564</v>
      </c>
    </row>
    <row r="37" spans="1:2" x14ac:dyDescent="0.2">
      <c r="A37">
        <f t="shared" si="1"/>
        <v>-9.7400000000000055</v>
      </c>
      <c r="B37">
        <f t="shared" si="0"/>
        <v>2.2762411176544441</v>
      </c>
    </row>
    <row r="38" spans="1:2" x14ac:dyDescent="0.2">
      <c r="A38">
        <f t="shared" si="1"/>
        <v>-9.7300000000000058</v>
      </c>
      <c r="B38">
        <f t="shared" si="0"/>
        <v>2.2752138961979145</v>
      </c>
    </row>
    <row r="39" spans="1:2" x14ac:dyDescent="0.2">
      <c r="A39">
        <f t="shared" si="1"/>
        <v>-9.720000000000006</v>
      </c>
      <c r="B39">
        <f t="shared" si="0"/>
        <v>2.2741856184723481</v>
      </c>
    </row>
    <row r="40" spans="1:2" x14ac:dyDescent="0.2">
      <c r="A40">
        <f t="shared" si="1"/>
        <v>-9.7100000000000062</v>
      </c>
      <c r="B40">
        <f t="shared" si="0"/>
        <v>2.2731562823032343</v>
      </c>
    </row>
    <row r="41" spans="1:2" x14ac:dyDescent="0.2">
      <c r="A41">
        <f t="shared" si="1"/>
        <v>-9.7000000000000064</v>
      </c>
      <c r="B41">
        <f t="shared" si="0"/>
        <v>2.2721258855093378</v>
      </c>
    </row>
    <row r="42" spans="1:2" x14ac:dyDescent="0.2">
      <c r="A42">
        <f t="shared" si="1"/>
        <v>-9.6900000000000066</v>
      </c>
      <c r="B42">
        <f t="shared" si="0"/>
        <v>2.2710944259026755</v>
      </c>
    </row>
    <row r="43" spans="1:2" x14ac:dyDescent="0.2">
      <c r="A43">
        <f t="shared" si="1"/>
        <v>-9.6800000000000068</v>
      </c>
      <c r="B43">
        <f t="shared" si="0"/>
        <v>2.2700619012884862</v>
      </c>
    </row>
    <row r="44" spans="1:2" x14ac:dyDescent="0.2">
      <c r="A44">
        <f t="shared" si="1"/>
        <v>-9.670000000000007</v>
      </c>
      <c r="B44">
        <f t="shared" si="0"/>
        <v>2.2690283094652037</v>
      </c>
    </row>
    <row r="45" spans="1:2" x14ac:dyDescent="0.2">
      <c r="A45">
        <f t="shared" si="1"/>
        <v>-9.6600000000000072</v>
      </c>
      <c r="B45">
        <f t="shared" si="0"/>
        <v>2.2679936482244272</v>
      </c>
    </row>
    <row r="46" spans="1:2" x14ac:dyDescent="0.2">
      <c r="A46">
        <f t="shared" si="1"/>
        <v>-9.6500000000000075</v>
      </c>
      <c r="B46">
        <f t="shared" si="0"/>
        <v>2.2669579153508952</v>
      </c>
    </row>
    <row r="47" spans="1:2" x14ac:dyDescent="0.2">
      <c r="A47">
        <f t="shared" si="1"/>
        <v>-9.6400000000000077</v>
      </c>
      <c r="B47">
        <f t="shared" si="0"/>
        <v>2.2659211086224551</v>
      </c>
    </row>
    <row r="48" spans="1:2" x14ac:dyDescent="0.2">
      <c r="A48">
        <f t="shared" si="1"/>
        <v>-9.6300000000000079</v>
      </c>
      <c r="B48">
        <f t="shared" si="0"/>
        <v>2.2648832258100349</v>
      </c>
    </row>
    <row r="49" spans="1:2" x14ac:dyDescent="0.2">
      <c r="A49">
        <f t="shared" si="1"/>
        <v>-9.6200000000000081</v>
      </c>
      <c r="B49">
        <f t="shared" si="0"/>
        <v>2.263844264677616</v>
      </c>
    </row>
    <row r="50" spans="1:2" x14ac:dyDescent="0.2">
      <c r="A50">
        <f t="shared" si="1"/>
        <v>-9.6100000000000083</v>
      </c>
      <c r="B50">
        <f t="shared" si="0"/>
        <v>2.2628042229822021</v>
      </c>
    </row>
    <row r="51" spans="1:2" x14ac:dyDescent="0.2">
      <c r="A51">
        <f t="shared" si="1"/>
        <v>-9.6000000000000085</v>
      </c>
      <c r="B51">
        <f t="shared" si="0"/>
        <v>2.2617630984737915</v>
      </c>
    </row>
    <row r="52" spans="1:2" x14ac:dyDescent="0.2">
      <c r="A52">
        <f t="shared" si="1"/>
        <v>-9.5900000000000087</v>
      </c>
      <c r="B52">
        <f t="shared" si="0"/>
        <v>2.2607208888953476</v>
      </c>
    </row>
    <row r="53" spans="1:2" x14ac:dyDescent="0.2">
      <c r="A53">
        <f t="shared" si="1"/>
        <v>-9.580000000000009</v>
      </c>
      <c r="B53">
        <f t="shared" si="0"/>
        <v>2.2596775919827703</v>
      </c>
    </row>
    <row r="54" spans="1:2" x14ac:dyDescent="0.2">
      <c r="A54">
        <f t="shared" si="1"/>
        <v>-9.5700000000000092</v>
      </c>
      <c r="B54">
        <f t="shared" si="0"/>
        <v>2.2586332054648639</v>
      </c>
    </row>
    <row r="55" spans="1:2" x14ac:dyDescent="0.2">
      <c r="A55">
        <f t="shared" si="1"/>
        <v>-9.5600000000000094</v>
      </c>
      <c r="B55">
        <f t="shared" si="0"/>
        <v>2.2575877270633109</v>
      </c>
    </row>
    <row r="56" spans="1:2" x14ac:dyDescent="0.2">
      <c r="A56">
        <f t="shared" si="1"/>
        <v>-9.5500000000000096</v>
      </c>
      <c r="B56">
        <f t="shared" si="0"/>
        <v>2.2565411544926399</v>
      </c>
    </row>
    <row r="57" spans="1:2" x14ac:dyDescent="0.2">
      <c r="A57">
        <f t="shared" si="1"/>
        <v>-9.5400000000000098</v>
      </c>
      <c r="B57">
        <f t="shared" si="0"/>
        <v>2.255493485460196</v>
      </c>
    </row>
    <row r="58" spans="1:2" x14ac:dyDescent="0.2">
      <c r="A58">
        <f t="shared" si="1"/>
        <v>-9.53000000000001</v>
      </c>
      <c r="B58">
        <f t="shared" si="0"/>
        <v>2.2544447176661118</v>
      </c>
    </row>
    <row r="59" spans="1:2" x14ac:dyDescent="0.2">
      <c r="A59">
        <f t="shared" si="1"/>
        <v>-9.5200000000000102</v>
      </c>
      <c r="B59">
        <f t="shared" si="0"/>
        <v>2.2533948488032749</v>
      </c>
    </row>
    <row r="60" spans="1:2" x14ac:dyDescent="0.2">
      <c r="A60">
        <f t="shared" si="1"/>
        <v>-9.5100000000000104</v>
      </c>
      <c r="B60">
        <f t="shared" si="0"/>
        <v>2.2523438765572998</v>
      </c>
    </row>
    <row r="61" spans="1:2" x14ac:dyDescent="0.2">
      <c r="A61">
        <f t="shared" si="1"/>
        <v>-9.5000000000000107</v>
      </c>
      <c r="B61">
        <f t="shared" si="0"/>
        <v>2.2512917986064962</v>
      </c>
    </row>
    <row r="62" spans="1:2" x14ac:dyDescent="0.2">
      <c r="A62">
        <f t="shared" si="1"/>
        <v>-9.4900000000000109</v>
      </c>
      <c r="B62">
        <f t="shared" si="0"/>
        <v>2.2502386126218377</v>
      </c>
    </row>
    <row r="63" spans="1:2" x14ac:dyDescent="0.2">
      <c r="A63">
        <f t="shared" si="1"/>
        <v>-9.4800000000000111</v>
      </c>
      <c r="B63">
        <f t="shared" si="0"/>
        <v>2.2491843162669318</v>
      </c>
    </row>
    <row r="64" spans="1:2" x14ac:dyDescent="0.2">
      <c r="A64">
        <f t="shared" si="1"/>
        <v>-9.4700000000000113</v>
      </c>
      <c r="B64">
        <f t="shared" si="0"/>
        <v>2.2481289071979882</v>
      </c>
    </row>
    <row r="65" spans="1:2" x14ac:dyDescent="0.2">
      <c r="A65">
        <f t="shared" si="1"/>
        <v>-9.4600000000000115</v>
      </c>
      <c r="B65">
        <f t="shared" si="0"/>
        <v>2.247072383063788</v>
      </c>
    </row>
    <row r="66" spans="1:2" x14ac:dyDescent="0.2">
      <c r="A66">
        <f t="shared" si="1"/>
        <v>-9.4500000000000117</v>
      </c>
      <c r="B66">
        <f t="shared" si="0"/>
        <v>2.2460147415056526</v>
      </c>
    </row>
    <row r="67" spans="1:2" x14ac:dyDescent="0.2">
      <c r="A67">
        <f t="shared" si="1"/>
        <v>-9.4400000000000119</v>
      </c>
      <c r="B67">
        <f t="shared" si="0"/>
        <v>2.2449559801574104</v>
      </c>
    </row>
    <row r="68" spans="1:2" x14ac:dyDescent="0.2">
      <c r="A68">
        <f t="shared" si="1"/>
        <v>-9.4300000000000122</v>
      </c>
      <c r="B68">
        <f t="shared" si="0"/>
        <v>2.2438960966453676</v>
      </c>
    </row>
    <row r="69" spans="1:2" x14ac:dyDescent="0.2">
      <c r="A69">
        <f t="shared" si="1"/>
        <v>-9.4200000000000124</v>
      </c>
      <c r="B69">
        <f t="shared" si="0"/>
        <v>2.2428350885882731</v>
      </c>
    </row>
    <row r="70" spans="1:2" x14ac:dyDescent="0.2">
      <c r="A70">
        <f t="shared" si="1"/>
        <v>-9.4100000000000126</v>
      </c>
      <c r="B70">
        <f t="shared" si="0"/>
        <v>2.2417729535972897</v>
      </c>
    </row>
    <row r="71" spans="1:2" x14ac:dyDescent="0.2">
      <c r="A71">
        <f t="shared" si="1"/>
        <v>-9.4000000000000128</v>
      </c>
      <c r="B71">
        <f t="shared" si="0"/>
        <v>2.2407096892759597</v>
      </c>
    </row>
    <row r="72" spans="1:2" x14ac:dyDescent="0.2">
      <c r="A72">
        <f t="shared" si="1"/>
        <v>-9.390000000000013</v>
      </c>
      <c r="B72">
        <f t="shared" si="0"/>
        <v>2.2396452932201729</v>
      </c>
    </row>
    <row r="73" spans="1:2" x14ac:dyDescent="0.2">
      <c r="A73">
        <f t="shared" si="1"/>
        <v>-9.3800000000000132</v>
      </c>
      <c r="B73">
        <f t="shared" si="0"/>
        <v>2.2385797630181345</v>
      </c>
    </row>
    <row r="74" spans="1:2" x14ac:dyDescent="0.2">
      <c r="A74">
        <f t="shared" si="1"/>
        <v>-9.3700000000000134</v>
      </c>
      <c r="B74">
        <f t="shared" si="0"/>
        <v>2.2375130962503325</v>
      </c>
    </row>
    <row r="75" spans="1:2" x14ac:dyDescent="0.2">
      <c r="A75">
        <f t="shared" si="1"/>
        <v>-9.3600000000000136</v>
      </c>
      <c r="B75">
        <f t="shared" si="0"/>
        <v>2.236445290489502</v>
      </c>
    </row>
    <row r="76" spans="1:2" x14ac:dyDescent="0.2">
      <c r="A76">
        <f t="shared" si="1"/>
        <v>-9.3500000000000139</v>
      </c>
      <c r="B76">
        <f t="shared" ref="B76:B139" si="2">LN(ABS($A76))</f>
        <v>2.2353763433005973</v>
      </c>
    </row>
    <row r="77" spans="1:2" x14ac:dyDescent="0.2">
      <c r="A77">
        <f t="shared" ref="A77:A140" si="3">A76+B$3</f>
        <v>-9.3400000000000141</v>
      </c>
      <c r="B77">
        <f t="shared" si="2"/>
        <v>2.2343062522407529</v>
      </c>
    </row>
    <row r="78" spans="1:2" x14ac:dyDescent="0.2">
      <c r="A78">
        <f t="shared" si="3"/>
        <v>-9.3300000000000143</v>
      </c>
      <c r="B78">
        <f t="shared" si="2"/>
        <v>2.2332350148592539</v>
      </c>
    </row>
    <row r="79" spans="1:2" x14ac:dyDescent="0.2">
      <c r="A79">
        <f t="shared" si="3"/>
        <v>-9.3200000000000145</v>
      </c>
      <c r="B79">
        <f t="shared" si="2"/>
        <v>2.2321626286975014</v>
      </c>
    </row>
    <row r="80" spans="1:2" x14ac:dyDescent="0.2">
      <c r="A80">
        <f t="shared" si="3"/>
        <v>-9.3100000000000147</v>
      </c>
      <c r="B80">
        <f t="shared" si="2"/>
        <v>2.2310890912889771</v>
      </c>
    </row>
    <row r="81" spans="1:2" x14ac:dyDescent="0.2">
      <c r="A81">
        <f t="shared" si="3"/>
        <v>-9.3000000000000149</v>
      </c>
      <c r="B81">
        <f t="shared" si="2"/>
        <v>2.2300144001592117</v>
      </c>
    </row>
    <row r="82" spans="1:2" x14ac:dyDescent="0.2">
      <c r="A82">
        <f t="shared" si="3"/>
        <v>-9.2900000000000151</v>
      </c>
      <c r="B82">
        <f t="shared" si="2"/>
        <v>2.2289385528257486</v>
      </c>
    </row>
    <row r="83" spans="1:2" x14ac:dyDescent="0.2">
      <c r="A83">
        <f t="shared" si="3"/>
        <v>-9.2800000000000153</v>
      </c>
      <c r="B83">
        <f t="shared" si="2"/>
        <v>2.2278615467981107</v>
      </c>
    </row>
    <row r="84" spans="1:2" x14ac:dyDescent="0.2">
      <c r="A84">
        <f t="shared" si="3"/>
        <v>-9.2700000000000156</v>
      </c>
      <c r="B84">
        <f t="shared" si="2"/>
        <v>2.2267833795777654</v>
      </c>
    </row>
    <row r="85" spans="1:2" x14ac:dyDescent="0.2">
      <c r="A85">
        <f t="shared" si="3"/>
        <v>-9.2600000000000158</v>
      </c>
      <c r="B85">
        <f t="shared" si="2"/>
        <v>2.2257040486580899</v>
      </c>
    </row>
    <row r="86" spans="1:2" x14ac:dyDescent="0.2">
      <c r="A86">
        <f t="shared" si="3"/>
        <v>-9.250000000000016</v>
      </c>
      <c r="B86">
        <f t="shared" si="2"/>
        <v>2.2246235515243358</v>
      </c>
    </row>
    <row r="87" spans="1:2" x14ac:dyDescent="0.2">
      <c r="A87">
        <f t="shared" si="3"/>
        <v>-9.2400000000000162</v>
      </c>
      <c r="B87">
        <f t="shared" si="2"/>
        <v>2.2235418856535945</v>
      </c>
    </row>
    <row r="88" spans="1:2" x14ac:dyDescent="0.2">
      <c r="A88">
        <f t="shared" si="3"/>
        <v>-9.2300000000000164</v>
      </c>
      <c r="B88">
        <f t="shared" si="2"/>
        <v>2.2224590485147626</v>
      </c>
    </row>
    <row r="89" spans="1:2" x14ac:dyDescent="0.2">
      <c r="A89">
        <f t="shared" si="3"/>
        <v>-9.2200000000000166</v>
      </c>
      <c r="B89">
        <f t="shared" si="2"/>
        <v>2.2213750375685044</v>
      </c>
    </row>
    <row r="90" spans="1:2" x14ac:dyDescent="0.2">
      <c r="A90">
        <f t="shared" si="3"/>
        <v>-9.2100000000000168</v>
      </c>
      <c r="B90">
        <f t="shared" si="2"/>
        <v>2.2202898502672173</v>
      </c>
    </row>
    <row r="91" spans="1:2" x14ac:dyDescent="0.2">
      <c r="A91">
        <f t="shared" si="3"/>
        <v>-9.2000000000000171</v>
      </c>
      <c r="B91">
        <f t="shared" si="2"/>
        <v>2.2192034840549963</v>
      </c>
    </row>
    <row r="92" spans="1:2" x14ac:dyDescent="0.2">
      <c r="A92">
        <f t="shared" si="3"/>
        <v>-9.1900000000000173</v>
      </c>
      <c r="B92">
        <f t="shared" si="2"/>
        <v>2.2181159363675977</v>
      </c>
    </row>
    <row r="93" spans="1:2" x14ac:dyDescent="0.2">
      <c r="A93">
        <f t="shared" si="3"/>
        <v>-9.1800000000000175</v>
      </c>
      <c r="B93">
        <f t="shared" si="2"/>
        <v>2.2170272046324011</v>
      </c>
    </row>
    <row r="94" spans="1:2" x14ac:dyDescent="0.2">
      <c r="A94">
        <f t="shared" si="3"/>
        <v>-9.1700000000000177</v>
      </c>
      <c r="B94">
        <f t="shared" si="2"/>
        <v>2.2159372862683755</v>
      </c>
    </row>
    <row r="95" spans="1:2" x14ac:dyDescent="0.2">
      <c r="A95">
        <f t="shared" si="3"/>
        <v>-9.1600000000000179</v>
      </c>
      <c r="B95">
        <f t="shared" si="2"/>
        <v>2.2148461786860407</v>
      </c>
    </row>
    <row r="96" spans="1:2" x14ac:dyDescent="0.2">
      <c r="A96">
        <f t="shared" si="3"/>
        <v>-9.1500000000000181</v>
      </c>
      <c r="B96">
        <f t="shared" si="2"/>
        <v>2.2137538792874318</v>
      </c>
    </row>
    <row r="97" spans="1:2" x14ac:dyDescent="0.2">
      <c r="A97">
        <f t="shared" si="3"/>
        <v>-9.1400000000000183</v>
      </c>
      <c r="B97">
        <f t="shared" si="2"/>
        <v>2.2126603854660605</v>
      </c>
    </row>
    <row r="98" spans="1:2" x14ac:dyDescent="0.2">
      <c r="A98">
        <f t="shared" si="3"/>
        <v>-9.1300000000000185</v>
      </c>
      <c r="B98">
        <f t="shared" si="2"/>
        <v>2.2115656946068794</v>
      </c>
    </row>
    <row r="99" spans="1:2" x14ac:dyDescent="0.2">
      <c r="A99">
        <f t="shared" si="3"/>
        <v>-9.1200000000000188</v>
      </c>
      <c r="B99">
        <f t="shared" si="2"/>
        <v>2.2104698040862423</v>
      </c>
    </row>
    <row r="100" spans="1:2" x14ac:dyDescent="0.2">
      <c r="A100">
        <f t="shared" si="3"/>
        <v>-9.110000000000019</v>
      </c>
      <c r="B100">
        <f t="shared" si="2"/>
        <v>2.2093727112718691</v>
      </c>
    </row>
    <row r="101" spans="1:2" x14ac:dyDescent="0.2">
      <c r="A101">
        <f t="shared" si="3"/>
        <v>-9.1000000000000192</v>
      </c>
      <c r="B101">
        <f t="shared" si="2"/>
        <v>2.2082744135228065</v>
      </c>
    </row>
    <row r="102" spans="1:2" x14ac:dyDescent="0.2">
      <c r="A102">
        <f t="shared" si="3"/>
        <v>-9.0900000000000194</v>
      </c>
      <c r="B102">
        <f t="shared" si="2"/>
        <v>2.2071749081893897</v>
      </c>
    </row>
    <row r="103" spans="1:2" x14ac:dyDescent="0.2">
      <c r="A103">
        <f t="shared" si="3"/>
        <v>-9.0800000000000196</v>
      </c>
      <c r="B103">
        <f t="shared" si="2"/>
        <v>2.2060741926132041</v>
      </c>
    </row>
    <row r="104" spans="1:2" x14ac:dyDescent="0.2">
      <c r="A104">
        <f t="shared" si="3"/>
        <v>-9.0700000000000198</v>
      </c>
      <c r="B104">
        <f t="shared" si="2"/>
        <v>2.2049722641270475</v>
      </c>
    </row>
    <row r="105" spans="1:2" x14ac:dyDescent="0.2">
      <c r="A105">
        <f t="shared" si="3"/>
        <v>-9.06000000000002</v>
      </c>
      <c r="B105">
        <f t="shared" si="2"/>
        <v>2.2038691200548901</v>
      </c>
    </row>
    <row r="106" spans="1:2" x14ac:dyDescent="0.2">
      <c r="A106">
        <f t="shared" si="3"/>
        <v>-9.0500000000000203</v>
      </c>
      <c r="B106">
        <f t="shared" si="2"/>
        <v>2.202764757711837</v>
      </c>
    </row>
    <row r="107" spans="1:2" x14ac:dyDescent="0.2">
      <c r="A107">
        <f t="shared" si="3"/>
        <v>-9.0400000000000205</v>
      </c>
      <c r="B107">
        <f t="shared" si="2"/>
        <v>2.2016591744040874</v>
      </c>
    </row>
    <row r="108" spans="1:2" x14ac:dyDescent="0.2">
      <c r="A108">
        <f t="shared" si="3"/>
        <v>-9.0300000000000207</v>
      </c>
      <c r="B108">
        <f t="shared" si="2"/>
        <v>2.2005523674288963</v>
      </c>
    </row>
    <row r="109" spans="1:2" x14ac:dyDescent="0.2">
      <c r="A109">
        <f t="shared" si="3"/>
        <v>-9.0200000000000209</v>
      </c>
      <c r="B109">
        <f t="shared" si="2"/>
        <v>2.1994443340745344</v>
      </c>
    </row>
    <row r="110" spans="1:2" x14ac:dyDescent="0.2">
      <c r="A110">
        <f t="shared" si="3"/>
        <v>-9.0100000000000211</v>
      </c>
      <c r="B110">
        <f t="shared" si="2"/>
        <v>2.198335071620249</v>
      </c>
    </row>
    <row r="111" spans="1:2" x14ac:dyDescent="0.2">
      <c r="A111">
        <f t="shared" si="3"/>
        <v>-9.0000000000000213</v>
      </c>
      <c r="B111">
        <f t="shared" si="2"/>
        <v>2.1972245773362218</v>
      </c>
    </row>
    <row r="112" spans="1:2" x14ac:dyDescent="0.2">
      <c r="A112">
        <f t="shared" si="3"/>
        <v>-8.9900000000000215</v>
      </c>
      <c r="B112">
        <f t="shared" si="2"/>
        <v>2.1961128484835313</v>
      </c>
    </row>
    <row r="113" spans="1:2" x14ac:dyDescent="0.2">
      <c r="A113">
        <f t="shared" si="3"/>
        <v>-8.9800000000000217</v>
      </c>
      <c r="B113">
        <f t="shared" si="2"/>
        <v>2.1949998823141108</v>
      </c>
    </row>
    <row r="114" spans="1:2" x14ac:dyDescent="0.2">
      <c r="A114">
        <f t="shared" si="3"/>
        <v>-8.970000000000022</v>
      </c>
      <c r="B114">
        <f t="shared" si="2"/>
        <v>2.1938856760707073</v>
      </c>
    </row>
    <row r="115" spans="1:2" x14ac:dyDescent="0.2">
      <c r="A115">
        <f t="shared" si="3"/>
        <v>-8.9600000000000222</v>
      </c>
      <c r="B115">
        <f t="shared" si="2"/>
        <v>2.1927702269868417</v>
      </c>
    </row>
    <row r="116" spans="1:2" x14ac:dyDescent="0.2">
      <c r="A116">
        <f t="shared" si="3"/>
        <v>-8.9500000000000224</v>
      </c>
      <c r="B116">
        <f t="shared" si="2"/>
        <v>2.1916535322867663</v>
      </c>
    </row>
    <row r="117" spans="1:2" x14ac:dyDescent="0.2">
      <c r="A117">
        <f t="shared" si="3"/>
        <v>-8.9400000000000226</v>
      </c>
      <c r="B117">
        <f t="shared" si="2"/>
        <v>2.1905355891854255</v>
      </c>
    </row>
    <row r="118" spans="1:2" x14ac:dyDescent="0.2">
      <c r="A118">
        <f t="shared" si="3"/>
        <v>-8.9300000000000228</v>
      </c>
      <c r="B118">
        <f t="shared" si="2"/>
        <v>2.1894163948884104</v>
      </c>
    </row>
    <row r="119" spans="1:2" x14ac:dyDescent="0.2">
      <c r="A119">
        <f t="shared" si="3"/>
        <v>-8.920000000000023</v>
      </c>
      <c r="B119">
        <f t="shared" si="2"/>
        <v>2.1882959465919205</v>
      </c>
    </row>
    <row r="120" spans="1:2" x14ac:dyDescent="0.2">
      <c r="A120">
        <f t="shared" si="3"/>
        <v>-8.9100000000000232</v>
      </c>
      <c r="B120">
        <f t="shared" si="2"/>
        <v>2.1871742414827207</v>
      </c>
    </row>
    <row r="121" spans="1:2" x14ac:dyDescent="0.2">
      <c r="A121">
        <f t="shared" si="3"/>
        <v>-8.9000000000000234</v>
      </c>
      <c r="B121">
        <f t="shared" si="2"/>
        <v>2.1860512767380968</v>
      </c>
    </row>
    <row r="122" spans="1:2" x14ac:dyDescent="0.2">
      <c r="A122">
        <f t="shared" si="3"/>
        <v>-8.8900000000000237</v>
      </c>
      <c r="B122">
        <f t="shared" si="2"/>
        <v>2.184927049525816</v>
      </c>
    </row>
    <row r="123" spans="1:2" x14ac:dyDescent="0.2">
      <c r="A123">
        <f t="shared" si="3"/>
        <v>-8.8800000000000239</v>
      </c>
      <c r="B123">
        <f t="shared" si="2"/>
        <v>2.1838015570040814</v>
      </c>
    </row>
    <row r="124" spans="1:2" x14ac:dyDescent="0.2">
      <c r="A124">
        <f t="shared" si="3"/>
        <v>-8.8700000000000241</v>
      </c>
      <c r="B124">
        <f t="shared" si="2"/>
        <v>2.182674796321491</v>
      </c>
    </row>
    <row r="125" spans="1:2" x14ac:dyDescent="0.2">
      <c r="A125">
        <f t="shared" si="3"/>
        <v>-8.8600000000000243</v>
      </c>
      <c r="B125">
        <f t="shared" si="2"/>
        <v>2.1815467646169924</v>
      </c>
    </row>
    <row r="126" spans="1:2" x14ac:dyDescent="0.2">
      <c r="A126">
        <f t="shared" si="3"/>
        <v>-8.8500000000000245</v>
      </c>
      <c r="B126">
        <f t="shared" si="2"/>
        <v>2.1804174590198411</v>
      </c>
    </row>
    <row r="127" spans="1:2" x14ac:dyDescent="0.2">
      <c r="A127">
        <f t="shared" si="3"/>
        <v>-8.8400000000000247</v>
      </c>
      <c r="B127">
        <f t="shared" si="2"/>
        <v>2.179286876649555</v>
      </c>
    </row>
    <row r="128" spans="1:2" x14ac:dyDescent="0.2">
      <c r="A128">
        <f t="shared" si="3"/>
        <v>-8.8300000000000249</v>
      </c>
      <c r="B128">
        <f t="shared" si="2"/>
        <v>2.1781550146158715</v>
      </c>
    </row>
    <row r="129" spans="1:2" x14ac:dyDescent="0.2">
      <c r="A129">
        <f t="shared" si="3"/>
        <v>-8.8200000000000252</v>
      </c>
      <c r="B129">
        <f t="shared" si="2"/>
        <v>2.1770218700187027</v>
      </c>
    </row>
    <row r="130" spans="1:2" x14ac:dyDescent="0.2">
      <c r="A130">
        <f t="shared" si="3"/>
        <v>-8.8100000000000254</v>
      </c>
      <c r="B130">
        <f t="shared" si="2"/>
        <v>2.1758874399480912</v>
      </c>
    </row>
    <row r="131" spans="1:2" x14ac:dyDescent="0.2">
      <c r="A131">
        <f t="shared" si="3"/>
        <v>-8.8000000000000256</v>
      </c>
      <c r="B131">
        <f t="shared" si="2"/>
        <v>2.1747517214841636</v>
      </c>
    </row>
    <row r="132" spans="1:2" x14ac:dyDescent="0.2">
      <c r="A132">
        <f t="shared" si="3"/>
        <v>-8.7900000000000258</v>
      </c>
      <c r="B132">
        <f t="shared" si="2"/>
        <v>2.1736147116970885</v>
      </c>
    </row>
    <row r="133" spans="1:2" x14ac:dyDescent="0.2">
      <c r="A133">
        <f t="shared" si="3"/>
        <v>-8.780000000000026</v>
      </c>
      <c r="B133">
        <f t="shared" si="2"/>
        <v>2.1724764076470282</v>
      </c>
    </row>
    <row r="134" spans="1:2" x14ac:dyDescent="0.2">
      <c r="A134">
        <f t="shared" si="3"/>
        <v>-8.7700000000000262</v>
      </c>
      <c r="B134">
        <f t="shared" si="2"/>
        <v>2.1713368063840948</v>
      </c>
    </row>
    <row r="135" spans="1:2" x14ac:dyDescent="0.2">
      <c r="A135">
        <f t="shared" si="3"/>
        <v>-8.7600000000000264</v>
      </c>
      <c r="B135">
        <f t="shared" si="2"/>
        <v>2.1701959049483031</v>
      </c>
    </row>
    <row r="136" spans="1:2" x14ac:dyDescent="0.2">
      <c r="A136">
        <f t="shared" si="3"/>
        <v>-8.7500000000000266</v>
      </c>
      <c r="B136">
        <f t="shared" si="2"/>
        <v>2.1690537003695263</v>
      </c>
    </row>
    <row r="137" spans="1:2" x14ac:dyDescent="0.2">
      <c r="A137">
        <f t="shared" si="3"/>
        <v>-8.7400000000000269</v>
      </c>
      <c r="B137">
        <f t="shared" si="2"/>
        <v>2.1679101896674471</v>
      </c>
    </row>
    <row r="138" spans="1:2" x14ac:dyDescent="0.2">
      <c r="A138">
        <f t="shared" si="3"/>
        <v>-8.7300000000000271</v>
      </c>
      <c r="B138">
        <f t="shared" si="2"/>
        <v>2.1667653698515141</v>
      </c>
    </row>
    <row r="139" spans="1:2" x14ac:dyDescent="0.2">
      <c r="A139">
        <f t="shared" si="3"/>
        <v>-8.7200000000000273</v>
      </c>
      <c r="B139">
        <f t="shared" si="2"/>
        <v>2.1656192379208914</v>
      </c>
    </row>
    <row r="140" spans="1:2" x14ac:dyDescent="0.2">
      <c r="A140">
        <f t="shared" si="3"/>
        <v>-8.7100000000000275</v>
      </c>
      <c r="B140">
        <f t="shared" ref="B140:B203" si="4">LN(ABS($A140))</f>
        <v>2.1644717908644147</v>
      </c>
    </row>
    <row r="141" spans="1:2" x14ac:dyDescent="0.2">
      <c r="A141">
        <f t="shared" ref="A141:A204" si="5">A140+B$3</f>
        <v>-8.7000000000000277</v>
      </c>
      <c r="B141">
        <f t="shared" si="4"/>
        <v>2.1633230256605414</v>
      </c>
    </row>
    <row r="142" spans="1:2" x14ac:dyDescent="0.2">
      <c r="A142">
        <f t="shared" si="5"/>
        <v>-8.6900000000000279</v>
      </c>
      <c r="B142">
        <f t="shared" si="4"/>
        <v>2.1621729392773039</v>
      </c>
    </row>
    <row r="143" spans="1:2" x14ac:dyDescent="0.2">
      <c r="A143">
        <f t="shared" si="5"/>
        <v>-8.6800000000000281</v>
      </c>
      <c r="B143">
        <f t="shared" si="4"/>
        <v>2.1610215286722618</v>
      </c>
    </row>
    <row r="144" spans="1:2" x14ac:dyDescent="0.2">
      <c r="A144">
        <f t="shared" si="5"/>
        <v>-8.6700000000000284</v>
      </c>
      <c r="B144">
        <f t="shared" si="4"/>
        <v>2.1598687907924536</v>
      </c>
    </row>
    <row r="145" spans="1:2" x14ac:dyDescent="0.2">
      <c r="A145">
        <f t="shared" si="5"/>
        <v>-8.6600000000000286</v>
      </c>
      <c r="B145">
        <f t="shared" si="4"/>
        <v>2.1587147225743473</v>
      </c>
    </row>
    <row r="146" spans="1:2" x14ac:dyDescent="0.2">
      <c r="A146">
        <f t="shared" si="5"/>
        <v>-8.6500000000000288</v>
      </c>
      <c r="B146">
        <f t="shared" si="4"/>
        <v>2.1575593209437911</v>
      </c>
    </row>
    <row r="147" spans="1:2" x14ac:dyDescent="0.2">
      <c r="A147">
        <f t="shared" si="5"/>
        <v>-8.640000000000029</v>
      </c>
      <c r="B147">
        <f t="shared" si="4"/>
        <v>2.1564025828159674</v>
      </c>
    </row>
    <row r="148" spans="1:2" x14ac:dyDescent="0.2">
      <c r="A148">
        <f t="shared" si="5"/>
        <v>-8.6300000000000292</v>
      </c>
      <c r="B148">
        <f t="shared" si="4"/>
        <v>2.1552445050953399</v>
      </c>
    </row>
    <row r="149" spans="1:2" x14ac:dyDescent="0.2">
      <c r="A149">
        <f t="shared" si="5"/>
        <v>-8.6200000000000294</v>
      </c>
      <c r="B149">
        <f t="shared" si="4"/>
        <v>2.154085084675605</v>
      </c>
    </row>
    <row r="150" spans="1:2" x14ac:dyDescent="0.2">
      <c r="A150">
        <f t="shared" si="5"/>
        <v>-8.6100000000000296</v>
      </c>
      <c r="B150">
        <f t="shared" si="4"/>
        <v>2.1529243184396427</v>
      </c>
    </row>
    <row r="151" spans="1:2" x14ac:dyDescent="0.2">
      <c r="A151">
        <f t="shared" si="5"/>
        <v>-8.6000000000000298</v>
      </c>
      <c r="B151">
        <f t="shared" si="4"/>
        <v>2.1517622032594654</v>
      </c>
    </row>
    <row r="152" spans="1:2" x14ac:dyDescent="0.2">
      <c r="A152">
        <f t="shared" si="5"/>
        <v>-8.5900000000000301</v>
      </c>
      <c r="B152">
        <f t="shared" si="4"/>
        <v>2.1505987359961676</v>
      </c>
    </row>
    <row r="153" spans="1:2" x14ac:dyDescent="0.2">
      <c r="A153">
        <f t="shared" si="5"/>
        <v>-8.5800000000000303</v>
      </c>
      <c r="B153">
        <f t="shared" si="4"/>
        <v>2.1494339134998746</v>
      </c>
    </row>
    <row r="154" spans="1:2" x14ac:dyDescent="0.2">
      <c r="A154">
        <f t="shared" si="5"/>
        <v>-8.5700000000000305</v>
      </c>
      <c r="B154">
        <f t="shared" si="4"/>
        <v>2.1482677326096922</v>
      </c>
    </row>
    <row r="155" spans="1:2" x14ac:dyDescent="0.2">
      <c r="A155">
        <f t="shared" si="5"/>
        <v>-8.5600000000000307</v>
      </c>
      <c r="B155">
        <f t="shared" si="4"/>
        <v>2.1471001901536542</v>
      </c>
    </row>
    <row r="156" spans="1:2" x14ac:dyDescent="0.2">
      <c r="A156">
        <f t="shared" si="5"/>
        <v>-8.5500000000000309</v>
      </c>
      <c r="B156">
        <f t="shared" si="4"/>
        <v>2.1459312829486725</v>
      </c>
    </row>
    <row r="157" spans="1:2" x14ac:dyDescent="0.2">
      <c r="A157">
        <f t="shared" si="5"/>
        <v>-8.5400000000000311</v>
      </c>
      <c r="B157">
        <f t="shared" si="4"/>
        <v>2.144761007800482</v>
      </c>
    </row>
    <row r="158" spans="1:2" x14ac:dyDescent="0.2">
      <c r="A158">
        <f t="shared" si="5"/>
        <v>-8.5300000000000313</v>
      </c>
      <c r="B158">
        <f t="shared" si="4"/>
        <v>2.1435893615035915</v>
      </c>
    </row>
    <row r="159" spans="1:2" x14ac:dyDescent="0.2">
      <c r="A159">
        <f t="shared" si="5"/>
        <v>-8.5200000000000315</v>
      </c>
      <c r="B159">
        <f t="shared" si="4"/>
        <v>2.142416340841228</v>
      </c>
    </row>
    <row r="160" spans="1:2" x14ac:dyDescent="0.2">
      <c r="A160">
        <f t="shared" si="5"/>
        <v>-8.5100000000000318</v>
      </c>
      <c r="B160">
        <f t="shared" si="4"/>
        <v>2.1412419425852867</v>
      </c>
    </row>
    <row r="161" spans="1:2" x14ac:dyDescent="0.2">
      <c r="A161">
        <f t="shared" si="5"/>
        <v>-8.500000000000032</v>
      </c>
      <c r="B161">
        <f t="shared" si="4"/>
        <v>2.1400661634962743</v>
      </c>
    </row>
    <row r="162" spans="1:2" x14ac:dyDescent="0.2">
      <c r="A162">
        <f t="shared" si="5"/>
        <v>-8.4900000000000322</v>
      </c>
      <c r="B162">
        <f t="shared" si="4"/>
        <v>2.1388890003232599</v>
      </c>
    </row>
    <row r="163" spans="1:2" x14ac:dyDescent="0.2">
      <c r="A163">
        <f t="shared" si="5"/>
        <v>-8.4800000000000324</v>
      </c>
      <c r="B163">
        <f t="shared" si="4"/>
        <v>2.1377104498038153</v>
      </c>
    </row>
    <row r="164" spans="1:2" x14ac:dyDescent="0.2">
      <c r="A164">
        <f t="shared" si="5"/>
        <v>-8.4700000000000326</v>
      </c>
      <c r="B164">
        <f t="shared" si="4"/>
        <v>2.136530508663967</v>
      </c>
    </row>
    <row r="165" spans="1:2" x14ac:dyDescent="0.2">
      <c r="A165">
        <f t="shared" si="5"/>
        <v>-8.4600000000000328</v>
      </c>
      <c r="B165">
        <f t="shared" si="4"/>
        <v>2.1353491736181356</v>
      </c>
    </row>
    <row r="166" spans="1:2" x14ac:dyDescent="0.2">
      <c r="A166">
        <f t="shared" si="5"/>
        <v>-8.450000000000033</v>
      </c>
      <c r="B166">
        <f t="shared" si="4"/>
        <v>2.1341664413690862</v>
      </c>
    </row>
    <row r="167" spans="1:2" x14ac:dyDescent="0.2">
      <c r="A167">
        <f t="shared" si="5"/>
        <v>-8.4400000000000333</v>
      </c>
      <c r="B167">
        <f t="shared" si="4"/>
        <v>2.1329823086078696</v>
      </c>
    </row>
    <row r="168" spans="1:2" x14ac:dyDescent="0.2">
      <c r="A168">
        <f t="shared" si="5"/>
        <v>-8.4300000000000335</v>
      </c>
      <c r="B168">
        <f t="shared" si="4"/>
        <v>2.131796772013768</v>
      </c>
    </row>
    <row r="169" spans="1:2" x14ac:dyDescent="0.2">
      <c r="A169">
        <f t="shared" si="5"/>
        <v>-8.4200000000000337</v>
      </c>
      <c r="B169">
        <f t="shared" si="4"/>
        <v>2.1306098282542392</v>
      </c>
    </row>
    <row r="170" spans="1:2" x14ac:dyDescent="0.2">
      <c r="A170">
        <f t="shared" si="5"/>
        <v>-8.4100000000000339</v>
      </c>
      <c r="B170">
        <f t="shared" si="4"/>
        <v>2.1294214739848609</v>
      </c>
    </row>
    <row r="171" spans="1:2" x14ac:dyDescent="0.2">
      <c r="A171">
        <f t="shared" si="5"/>
        <v>-8.4000000000000341</v>
      </c>
      <c r="B171">
        <f t="shared" si="4"/>
        <v>2.1282317058492719</v>
      </c>
    </row>
    <row r="172" spans="1:2" x14ac:dyDescent="0.2">
      <c r="A172">
        <f t="shared" si="5"/>
        <v>-8.3900000000000343</v>
      </c>
      <c r="B172">
        <f t="shared" si="4"/>
        <v>2.127040520479119</v>
      </c>
    </row>
    <row r="173" spans="1:2" x14ac:dyDescent="0.2">
      <c r="A173">
        <f t="shared" si="5"/>
        <v>-8.3800000000000345</v>
      </c>
      <c r="B173">
        <f t="shared" si="4"/>
        <v>2.1258479144939959</v>
      </c>
    </row>
    <row r="174" spans="1:2" x14ac:dyDescent="0.2">
      <c r="A174">
        <f t="shared" si="5"/>
        <v>-8.3700000000000347</v>
      </c>
      <c r="B174">
        <f t="shared" si="4"/>
        <v>2.124653884501388</v>
      </c>
    </row>
    <row r="175" spans="1:2" x14ac:dyDescent="0.2">
      <c r="A175">
        <f t="shared" si="5"/>
        <v>-8.360000000000035</v>
      </c>
      <c r="B175">
        <f t="shared" si="4"/>
        <v>2.1234584270966144</v>
      </c>
    </row>
    <row r="176" spans="1:2" x14ac:dyDescent="0.2">
      <c r="A176">
        <f t="shared" si="5"/>
        <v>-8.3500000000000352</v>
      </c>
      <c r="B176">
        <f t="shared" si="4"/>
        <v>2.1222615388627681</v>
      </c>
    </row>
    <row r="177" spans="1:2" x14ac:dyDescent="0.2">
      <c r="A177">
        <f t="shared" si="5"/>
        <v>-8.3400000000000354</v>
      </c>
      <c r="B177">
        <f t="shared" si="4"/>
        <v>2.1210632163706595</v>
      </c>
    </row>
    <row r="178" spans="1:2" x14ac:dyDescent="0.2">
      <c r="A178">
        <f t="shared" si="5"/>
        <v>-8.3300000000000356</v>
      </c>
      <c r="B178">
        <f t="shared" si="4"/>
        <v>2.1198634561787557</v>
      </c>
    </row>
    <row r="179" spans="1:2" x14ac:dyDescent="0.2">
      <c r="A179">
        <f t="shared" si="5"/>
        <v>-8.3200000000000358</v>
      </c>
      <c r="B179">
        <f t="shared" si="4"/>
        <v>2.1186622548331213</v>
      </c>
    </row>
    <row r="180" spans="1:2" x14ac:dyDescent="0.2">
      <c r="A180">
        <f t="shared" si="5"/>
        <v>-8.310000000000036</v>
      </c>
      <c r="B180">
        <f t="shared" si="4"/>
        <v>2.1174596088673612</v>
      </c>
    </row>
    <row r="181" spans="1:2" x14ac:dyDescent="0.2">
      <c r="A181">
        <f t="shared" si="5"/>
        <v>-8.3000000000000362</v>
      </c>
      <c r="B181">
        <f t="shared" si="4"/>
        <v>2.1162555148025568</v>
      </c>
    </row>
    <row r="182" spans="1:2" x14ac:dyDescent="0.2">
      <c r="A182">
        <f t="shared" si="5"/>
        <v>-8.2900000000000365</v>
      </c>
      <c r="B182">
        <f t="shared" si="4"/>
        <v>2.1150499691472082</v>
      </c>
    </row>
    <row r="183" spans="1:2" x14ac:dyDescent="0.2">
      <c r="A183">
        <f t="shared" si="5"/>
        <v>-8.2800000000000367</v>
      </c>
      <c r="B183">
        <f t="shared" si="4"/>
        <v>2.1138429683971727</v>
      </c>
    </row>
    <row r="184" spans="1:2" x14ac:dyDescent="0.2">
      <c r="A184">
        <f t="shared" si="5"/>
        <v>-8.2700000000000369</v>
      </c>
      <c r="B184">
        <f t="shared" si="4"/>
        <v>2.1126345090356042</v>
      </c>
    </row>
    <row r="185" spans="1:2" x14ac:dyDescent="0.2">
      <c r="A185">
        <f t="shared" si="5"/>
        <v>-8.2600000000000371</v>
      </c>
      <c r="B185">
        <f t="shared" si="4"/>
        <v>2.1114245875328912</v>
      </c>
    </row>
    <row r="186" spans="1:2" x14ac:dyDescent="0.2">
      <c r="A186">
        <f t="shared" si="5"/>
        <v>-8.2500000000000373</v>
      </c>
      <c r="B186">
        <f t="shared" si="4"/>
        <v>2.1102132003465943</v>
      </c>
    </row>
    <row r="187" spans="1:2" x14ac:dyDescent="0.2">
      <c r="A187">
        <f t="shared" si="5"/>
        <v>-8.2400000000000375</v>
      </c>
      <c r="B187">
        <f t="shared" si="4"/>
        <v>2.1090003439213847</v>
      </c>
    </row>
    <row r="188" spans="1:2" x14ac:dyDescent="0.2">
      <c r="A188">
        <f t="shared" si="5"/>
        <v>-8.2300000000000377</v>
      </c>
      <c r="B188">
        <f t="shared" si="4"/>
        <v>2.1077860146889829</v>
      </c>
    </row>
    <row r="189" spans="1:2" x14ac:dyDescent="0.2">
      <c r="A189">
        <f t="shared" si="5"/>
        <v>-8.2200000000000379</v>
      </c>
      <c r="B189">
        <f t="shared" si="4"/>
        <v>2.1065702090680931</v>
      </c>
    </row>
    <row r="190" spans="1:2" x14ac:dyDescent="0.2">
      <c r="A190">
        <f t="shared" si="5"/>
        <v>-8.2100000000000382</v>
      </c>
      <c r="B190">
        <f t="shared" si="4"/>
        <v>2.1053529234643413</v>
      </c>
    </row>
    <row r="191" spans="1:2" x14ac:dyDescent="0.2">
      <c r="A191">
        <f t="shared" si="5"/>
        <v>-8.2000000000000384</v>
      </c>
      <c r="B191">
        <f t="shared" si="4"/>
        <v>2.1041341542702119</v>
      </c>
    </row>
    <row r="192" spans="1:2" x14ac:dyDescent="0.2">
      <c r="A192">
        <f t="shared" si="5"/>
        <v>-8.1900000000000386</v>
      </c>
      <c r="B192">
        <f t="shared" si="4"/>
        <v>2.1029138978649828</v>
      </c>
    </row>
    <row r="193" spans="1:2" x14ac:dyDescent="0.2">
      <c r="A193">
        <f t="shared" si="5"/>
        <v>-8.1800000000000388</v>
      </c>
      <c r="B193">
        <f t="shared" si="4"/>
        <v>2.1016921506146606</v>
      </c>
    </row>
    <row r="194" spans="1:2" x14ac:dyDescent="0.2">
      <c r="A194">
        <f t="shared" si="5"/>
        <v>-8.170000000000039</v>
      </c>
      <c r="B194">
        <f t="shared" si="4"/>
        <v>2.1004689088719162</v>
      </c>
    </row>
    <row r="195" spans="1:2" x14ac:dyDescent="0.2">
      <c r="A195">
        <f t="shared" si="5"/>
        <v>-8.1600000000000392</v>
      </c>
      <c r="B195">
        <f t="shared" si="4"/>
        <v>2.0992441689760204</v>
      </c>
    </row>
    <row r="196" spans="1:2" x14ac:dyDescent="0.2">
      <c r="A196">
        <f t="shared" si="5"/>
        <v>-8.1500000000000394</v>
      </c>
      <c r="B196">
        <f t="shared" si="4"/>
        <v>2.0980179272527764</v>
      </c>
    </row>
    <row r="197" spans="1:2" x14ac:dyDescent="0.2">
      <c r="A197">
        <f t="shared" si="5"/>
        <v>-8.1400000000000396</v>
      </c>
      <c r="B197">
        <f t="shared" si="4"/>
        <v>2.0967901800144539</v>
      </c>
    </row>
    <row r="198" spans="1:2" x14ac:dyDescent="0.2">
      <c r="A198">
        <f t="shared" si="5"/>
        <v>-8.1300000000000399</v>
      </c>
      <c r="B198">
        <f t="shared" si="4"/>
        <v>2.0955609235597241</v>
      </c>
    </row>
    <row r="199" spans="1:2" x14ac:dyDescent="0.2">
      <c r="A199">
        <f t="shared" si="5"/>
        <v>-8.1200000000000401</v>
      </c>
      <c r="B199">
        <f t="shared" si="4"/>
        <v>2.0943301541735915</v>
      </c>
    </row>
    <row r="200" spans="1:2" x14ac:dyDescent="0.2">
      <c r="A200">
        <f t="shared" si="5"/>
        <v>-8.1100000000000403</v>
      </c>
      <c r="B200">
        <f t="shared" si="4"/>
        <v>2.0930978681273267</v>
      </c>
    </row>
    <row r="201" spans="1:2" x14ac:dyDescent="0.2">
      <c r="A201">
        <f t="shared" si="5"/>
        <v>-8.1000000000000405</v>
      </c>
      <c r="B201">
        <f t="shared" si="4"/>
        <v>2.0918640616783981</v>
      </c>
    </row>
    <row r="202" spans="1:2" x14ac:dyDescent="0.2">
      <c r="A202">
        <f t="shared" si="5"/>
        <v>-8.0900000000000407</v>
      </c>
      <c r="B202">
        <f t="shared" si="4"/>
        <v>2.0906287310704053</v>
      </c>
    </row>
    <row r="203" spans="1:2" x14ac:dyDescent="0.2">
      <c r="A203">
        <f t="shared" si="5"/>
        <v>-8.0800000000000409</v>
      </c>
      <c r="B203">
        <f t="shared" si="4"/>
        <v>2.089391872533009</v>
      </c>
    </row>
    <row r="204" spans="1:2" x14ac:dyDescent="0.2">
      <c r="A204">
        <f t="shared" si="5"/>
        <v>-8.0700000000000411</v>
      </c>
      <c r="B204">
        <f t="shared" ref="B204:B267" si="6">LN(ABS($A204))</f>
        <v>2.0881534822818626</v>
      </c>
    </row>
    <row r="205" spans="1:2" x14ac:dyDescent="0.2">
      <c r="A205">
        <f t="shared" ref="A205:A268" si="7">A204+B$3</f>
        <v>-8.0600000000000414</v>
      </c>
      <c r="B205">
        <f t="shared" si="6"/>
        <v>2.0869135565185419</v>
      </c>
    </row>
    <row r="206" spans="1:2" x14ac:dyDescent="0.2">
      <c r="A206">
        <f t="shared" si="7"/>
        <v>-8.0500000000000416</v>
      </c>
      <c r="B206">
        <f t="shared" si="6"/>
        <v>2.0856720914304772</v>
      </c>
    </row>
    <row r="207" spans="1:2" x14ac:dyDescent="0.2">
      <c r="A207">
        <f t="shared" si="7"/>
        <v>-8.0400000000000418</v>
      </c>
      <c r="B207">
        <f t="shared" si="6"/>
        <v>2.08442908319088</v>
      </c>
    </row>
    <row r="208" spans="1:2" x14ac:dyDescent="0.2">
      <c r="A208">
        <f t="shared" si="7"/>
        <v>-8.030000000000042</v>
      </c>
      <c r="B208">
        <f t="shared" si="6"/>
        <v>2.0831845279586756</v>
      </c>
    </row>
    <row r="209" spans="1:2" x14ac:dyDescent="0.2">
      <c r="A209">
        <f t="shared" si="7"/>
        <v>-8.0200000000000422</v>
      </c>
      <c r="B209">
        <f t="shared" si="6"/>
        <v>2.0819384218784283</v>
      </c>
    </row>
    <row r="210" spans="1:2" x14ac:dyDescent="0.2">
      <c r="A210">
        <f t="shared" si="7"/>
        <v>-8.0100000000000424</v>
      </c>
      <c r="B210">
        <f t="shared" si="6"/>
        <v>2.0806907610802732</v>
      </c>
    </row>
    <row r="211" spans="1:2" x14ac:dyDescent="0.2">
      <c r="A211">
        <f t="shared" si="7"/>
        <v>-8.0000000000000426</v>
      </c>
      <c r="B211">
        <f t="shared" si="6"/>
        <v>2.0794415416798411</v>
      </c>
    </row>
    <row r="212" spans="1:2" x14ac:dyDescent="0.2">
      <c r="A212">
        <f t="shared" si="7"/>
        <v>-7.9900000000000428</v>
      </c>
      <c r="B212">
        <f t="shared" si="6"/>
        <v>2.0781907597781886</v>
      </c>
    </row>
    <row r="213" spans="1:2" x14ac:dyDescent="0.2">
      <c r="A213">
        <f t="shared" si="7"/>
        <v>-7.9800000000000431</v>
      </c>
      <c r="B213">
        <f t="shared" si="6"/>
        <v>2.0769384114617226</v>
      </c>
    </row>
    <row r="214" spans="1:2" x14ac:dyDescent="0.2">
      <c r="A214">
        <f t="shared" si="7"/>
        <v>-7.9700000000000433</v>
      </c>
      <c r="B214">
        <f t="shared" si="6"/>
        <v>2.0756844928021292</v>
      </c>
    </row>
    <row r="215" spans="1:2" x14ac:dyDescent="0.2">
      <c r="A215">
        <f t="shared" si="7"/>
        <v>-7.9600000000000435</v>
      </c>
      <c r="B215">
        <f t="shared" si="6"/>
        <v>2.074428999856297</v>
      </c>
    </row>
    <row r="216" spans="1:2" x14ac:dyDescent="0.2">
      <c r="A216">
        <f t="shared" si="7"/>
        <v>-7.9500000000000437</v>
      </c>
      <c r="B216">
        <f t="shared" si="6"/>
        <v>2.073171928666246</v>
      </c>
    </row>
    <row r="217" spans="1:2" x14ac:dyDescent="0.2">
      <c r="A217">
        <f t="shared" si="7"/>
        <v>-7.9400000000000439</v>
      </c>
      <c r="B217">
        <f t="shared" si="6"/>
        <v>2.0719132752590497</v>
      </c>
    </row>
    <row r="218" spans="1:2" x14ac:dyDescent="0.2">
      <c r="A218">
        <f t="shared" si="7"/>
        <v>-7.9300000000000441</v>
      </c>
      <c r="B218">
        <f t="shared" si="6"/>
        <v>2.0706530356467621</v>
      </c>
    </row>
    <row r="219" spans="1:2" x14ac:dyDescent="0.2">
      <c r="A219">
        <f t="shared" si="7"/>
        <v>-7.9200000000000443</v>
      </c>
      <c r="B219">
        <f t="shared" si="6"/>
        <v>2.06939120582634</v>
      </c>
    </row>
    <row r="220" spans="1:2" x14ac:dyDescent="0.2">
      <c r="A220">
        <f t="shared" si="7"/>
        <v>-7.9100000000000446</v>
      </c>
      <c r="B220">
        <f t="shared" si="6"/>
        <v>2.0681277817795682</v>
      </c>
    </row>
    <row r="221" spans="1:2" x14ac:dyDescent="0.2">
      <c r="A221">
        <f t="shared" si="7"/>
        <v>-7.9000000000000448</v>
      </c>
      <c r="B221">
        <f t="shared" si="6"/>
        <v>2.0668627594729814</v>
      </c>
    </row>
    <row r="222" spans="1:2" x14ac:dyDescent="0.2">
      <c r="A222">
        <f t="shared" si="7"/>
        <v>-7.890000000000045</v>
      </c>
      <c r="B222">
        <f t="shared" si="6"/>
        <v>2.0655961348577887</v>
      </c>
    </row>
    <row r="223" spans="1:2" x14ac:dyDescent="0.2">
      <c r="A223">
        <f t="shared" si="7"/>
        <v>-7.8800000000000452</v>
      </c>
      <c r="B223">
        <f t="shared" si="6"/>
        <v>2.0643279038697937</v>
      </c>
    </row>
    <row r="224" spans="1:2" x14ac:dyDescent="0.2">
      <c r="A224">
        <f t="shared" si="7"/>
        <v>-7.8700000000000454</v>
      </c>
      <c r="B224">
        <f t="shared" si="6"/>
        <v>2.0630580624293176</v>
      </c>
    </row>
    <row r="225" spans="1:2" x14ac:dyDescent="0.2">
      <c r="A225">
        <f t="shared" si="7"/>
        <v>-7.8600000000000456</v>
      </c>
      <c r="B225">
        <f t="shared" si="6"/>
        <v>2.061786606441121</v>
      </c>
    </row>
    <row r="226" spans="1:2" x14ac:dyDescent="0.2">
      <c r="A226">
        <f t="shared" si="7"/>
        <v>-7.8500000000000458</v>
      </c>
      <c r="B226">
        <f t="shared" si="6"/>
        <v>2.0605135317943231</v>
      </c>
    </row>
    <row r="227" spans="1:2" x14ac:dyDescent="0.2">
      <c r="A227">
        <f t="shared" si="7"/>
        <v>-7.840000000000046</v>
      </c>
      <c r="B227">
        <f t="shared" si="6"/>
        <v>2.0592388343623225</v>
      </c>
    </row>
    <row r="228" spans="1:2" x14ac:dyDescent="0.2">
      <c r="A228">
        <f t="shared" si="7"/>
        <v>-7.8300000000000463</v>
      </c>
      <c r="B228">
        <f t="shared" si="6"/>
        <v>2.0579625100027177</v>
      </c>
    </row>
    <row r="229" spans="1:2" x14ac:dyDescent="0.2">
      <c r="A229">
        <f t="shared" si="7"/>
        <v>-7.8200000000000465</v>
      </c>
      <c r="B229">
        <f t="shared" si="6"/>
        <v>2.0566845545572257</v>
      </c>
    </row>
    <row r="230" spans="1:2" x14ac:dyDescent="0.2">
      <c r="A230">
        <f t="shared" si="7"/>
        <v>-7.8100000000000467</v>
      </c>
      <c r="B230">
        <f t="shared" si="6"/>
        <v>2.0554049638516005</v>
      </c>
    </row>
    <row r="231" spans="1:2" x14ac:dyDescent="0.2">
      <c r="A231">
        <f t="shared" si="7"/>
        <v>-7.8000000000000469</v>
      </c>
      <c r="B231">
        <f t="shared" si="6"/>
        <v>2.054123733695552</v>
      </c>
    </row>
    <row r="232" spans="1:2" x14ac:dyDescent="0.2">
      <c r="A232">
        <f t="shared" si="7"/>
        <v>-7.7900000000000471</v>
      </c>
      <c r="B232">
        <f t="shared" si="6"/>
        <v>2.0528408598826631</v>
      </c>
    </row>
    <row r="233" spans="1:2" x14ac:dyDescent="0.2">
      <c r="A233">
        <f t="shared" si="7"/>
        <v>-7.7800000000000473</v>
      </c>
      <c r="B233">
        <f t="shared" si="6"/>
        <v>2.0515563381903061</v>
      </c>
    </row>
    <row r="234" spans="1:2" x14ac:dyDescent="0.2">
      <c r="A234">
        <f t="shared" si="7"/>
        <v>-7.7700000000000475</v>
      </c>
      <c r="B234">
        <f t="shared" si="6"/>
        <v>2.0502701643795622</v>
      </c>
    </row>
    <row r="235" spans="1:2" x14ac:dyDescent="0.2">
      <c r="A235">
        <f t="shared" si="7"/>
        <v>-7.7600000000000477</v>
      </c>
      <c r="B235">
        <f t="shared" si="6"/>
        <v>2.0489823341951334</v>
      </c>
    </row>
    <row r="236" spans="1:2" x14ac:dyDescent="0.2">
      <c r="A236">
        <f t="shared" si="7"/>
        <v>-7.750000000000048</v>
      </c>
      <c r="B236">
        <f t="shared" si="6"/>
        <v>2.0476928433652617</v>
      </c>
    </row>
    <row r="237" spans="1:2" x14ac:dyDescent="0.2">
      <c r="A237">
        <f t="shared" si="7"/>
        <v>-7.7400000000000482</v>
      </c>
      <c r="B237">
        <f t="shared" si="6"/>
        <v>2.0464016876016418</v>
      </c>
    </row>
    <row r="238" spans="1:2" x14ac:dyDescent="0.2">
      <c r="A238">
        <f t="shared" si="7"/>
        <v>-7.7300000000000484</v>
      </c>
      <c r="B238">
        <f t="shared" si="6"/>
        <v>2.0451088625993368</v>
      </c>
    </row>
    <row r="239" spans="1:2" x14ac:dyDescent="0.2">
      <c r="A239">
        <f t="shared" si="7"/>
        <v>-7.7200000000000486</v>
      </c>
      <c r="B239">
        <f t="shared" si="6"/>
        <v>2.0438143640366913</v>
      </c>
    </row>
    <row r="240" spans="1:2" x14ac:dyDescent="0.2">
      <c r="A240">
        <f t="shared" si="7"/>
        <v>-7.7100000000000488</v>
      </c>
      <c r="B240">
        <f t="shared" si="6"/>
        <v>2.0425181875752445</v>
      </c>
    </row>
    <row r="241" spans="1:2" x14ac:dyDescent="0.2">
      <c r="A241">
        <f t="shared" si="7"/>
        <v>-7.700000000000049</v>
      </c>
      <c r="B241">
        <f t="shared" si="6"/>
        <v>2.0412203288596444</v>
      </c>
    </row>
    <row r="242" spans="1:2" x14ac:dyDescent="0.2">
      <c r="A242">
        <f t="shared" si="7"/>
        <v>-7.6900000000000492</v>
      </c>
      <c r="B242">
        <f t="shared" si="6"/>
        <v>2.0399207835175588</v>
      </c>
    </row>
    <row r="243" spans="1:2" x14ac:dyDescent="0.2">
      <c r="A243">
        <f t="shared" si="7"/>
        <v>-7.6800000000000495</v>
      </c>
      <c r="B243">
        <f t="shared" si="6"/>
        <v>2.0386195471595872</v>
      </c>
    </row>
    <row r="244" spans="1:2" x14ac:dyDescent="0.2">
      <c r="A244">
        <f t="shared" si="7"/>
        <v>-7.6700000000000497</v>
      </c>
      <c r="B244">
        <f t="shared" si="6"/>
        <v>2.0373166153791713</v>
      </c>
    </row>
    <row r="245" spans="1:2" x14ac:dyDescent="0.2">
      <c r="A245">
        <f t="shared" si="7"/>
        <v>-7.6600000000000499</v>
      </c>
      <c r="B245">
        <f t="shared" si="6"/>
        <v>2.0360119837525064</v>
      </c>
    </row>
    <row r="246" spans="1:2" x14ac:dyDescent="0.2">
      <c r="A246">
        <f t="shared" si="7"/>
        <v>-7.6500000000000501</v>
      </c>
      <c r="B246">
        <f t="shared" si="6"/>
        <v>2.0347056478384511</v>
      </c>
    </row>
    <row r="247" spans="1:2" x14ac:dyDescent="0.2">
      <c r="A247">
        <f t="shared" si="7"/>
        <v>-7.6400000000000503</v>
      </c>
      <c r="B247">
        <f t="shared" si="6"/>
        <v>2.0333976031784355</v>
      </c>
    </row>
    <row r="248" spans="1:2" x14ac:dyDescent="0.2">
      <c r="A248">
        <f t="shared" si="7"/>
        <v>-7.6300000000000505</v>
      </c>
      <c r="B248">
        <f t="shared" si="6"/>
        <v>2.0320878452963722</v>
      </c>
    </row>
    <row r="249" spans="1:2" x14ac:dyDescent="0.2">
      <c r="A249">
        <f t="shared" si="7"/>
        <v>-7.6200000000000507</v>
      </c>
      <c r="B249">
        <f t="shared" si="6"/>
        <v>2.0307763696985615</v>
      </c>
    </row>
    <row r="250" spans="1:2" x14ac:dyDescent="0.2">
      <c r="A250">
        <f t="shared" si="7"/>
        <v>-7.6100000000000509</v>
      </c>
      <c r="B250">
        <f t="shared" si="6"/>
        <v>2.0294631718736014</v>
      </c>
    </row>
    <row r="251" spans="1:2" x14ac:dyDescent="0.2">
      <c r="A251">
        <f t="shared" si="7"/>
        <v>-7.6000000000000512</v>
      </c>
      <c r="B251">
        <f t="shared" si="6"/>
        <v>2.0281482472922923</v>
      </c>
    </row>
    <row r="252" spans="1:2" x14ac:dyDescent="0.2">
      <c r="A252">
        <f t="shared" si="7"/>
        <v>-7.5900000000000514</v>
      </c>
      <c r="B252">
        <f t="shared" si="6"/>
        <v>2.0268315914075452</v>
      </c>
    </row>
    <row r="253" spans="1:2" x14ac:dyDescent="0.2">
      <c r="A253">
        <f t="shared" si="7"/>
        <v>-7.5800000000000516</v>
      </c>
      <c r="B253">
        <f t="shared" si="6"/>
        <v>2.025513199654287</v>
      </c>
    </row>
    <row r="254" spans="1:2" x14ac:dyDescent="0.2">
      <c r="A254">
        <f t="shared" si="7"/>
        <v>-7.5700000000000518</v>
      </c>
      <c r="B254">
        <f t="shared" si="6"/>
        <v>2.0241930674493642</v>
      </c>
    </row>
    <row r="255" spans="1:2" x14ac:dyDescent="0.2">
      <c r="A255">
        <f t="shared" si="7"/>
        <v>-7.560000000000052</v>
      </c>
      <c r="B255">
        <f t="shared" si="6"/>
        <v>2.0228711901914487</v>
      </c>
    </row>
    <row r="256" spans="1:2" x14ac:dyDescent="0.2">
      <c r="A256">
        <f t="shared" si="7"/>
        <v>-7.5500000000000522</v>
      </c>
      <c r="B256">
        <f t="shared" si="6"/>
        <v>2.0215475632609401</v>
      </c>
    </row>
    <row r="257" spans="1:2" x14ac:dyDescent="0.2">
      <c r="A257">
        <f t="shared" si="7"/>
        <v>-7.5400000000000524</v>
      </c>
      <c r="B257">
        <f t="shared" si="6"/>
        <v>2.0202221820198716</v>
      </c>
    </row>
    <row r="258" spans="1:2" x14ac:dyDescent="0.2">
      <c r="A258">
        <f t="shared" si="7"/>
        <v>-7.5300000000000527</v>
      </c>
      <c r="B258">
        <f t="shared" si="6"/>
        <v>2.0188950418118092</v>
      </c>
    </row>
    <row r="259" spans="1:2" x14ac:dyDescent="0.2">
      <c r="A259">
        <f t="shared" si="7"/>
        <v>-7.5200000000000529</v>
      </c>
      <c r="B259">
        <f t="shared" si="6"/>
        <v>2.0175661379617553</v>
      </c>
    </row>
    <row r="260" spans="1:2" x14ac:dyDescent="0.2">
      <c r="A260">
        <f t="shared" si="7"/>
        <v>-7.5100000000000531</v>
      </c>
      <c r="B260">
        <f t="shared" si="6"/>
        <v>2.0162354657760506</v>
      </c>
    </row>
    <row r="261" spans="1:2" x14ac:dyDescent="0.2">
      <c r="A261">
        <f t="shared" si="7"/>
        <v>-7.5000000000000533</v>
      </c>
      <c r="B261">
        <f t="shared" si="6"/>
        <v>2.0149030205422718</v>
      </c>
    </row>
    <row r="262" spans="1:2" x14ac:dyDescent="0.2">
      <c r="A262">
        <f t="shared" si="7"/>
        <v>-7.4900000000000535</v>
      </c>
      <c r="B262">
        <f t="shared" si="6"/>
        <v>2.0135687975291354</v>
      </c>
    </row>
    <row r="263" spans="1:2" x14ac:dyDescent="0.2">
      <c r="A263">
        <f t="shared" si="7"/>
        <v>-7.4800000000000537</v>
      </c>
      <c r="B263">
        <f t="shared" si="6"/>
        <v>2.0122327919863929</v>
      </c>
    </row>
    <row r="264" spans="1:2" x14ac:dyDescent="0.2">
      <c r="A264">
        <f t="shared" si="7"/>
        <v>-7.4700000000000539</v>
      </c>
      <c r="B264">
        <f t="shared" si="6"/>
        <v>2.0108949991447331</v>
      </c>
    </row>
    <row r="265" spans="1:2" x14ac:dyDescent="0.2">
      <c r="A265">
        <f t="shared" si="7"/>
        <v>-7.4600000000000541</v>
      </c>
      <c r="B265">
        <f t="shared" si="6"/>
        <v>2.0095554142156766</v>
      </c>
    </row>
    <row r="266" spans="1:2" x14ac:dyDescent="0.2">
      <c r="A266">
        <f t="shared" si="7"/>
        <v>-7.4500000000000544</v>
      </c>
      <c r="B266">
        <f t="shared" si="6"/>
        <v>2.0082140323914754</v>
      </c>
    </row>
    <row r="267" spans="1:2" x14ac:dyDescent="0.2">
      <c r="A267">
        <f t="shared" si="7"/>
        <v>-7.4400000000000546</v>
      </c>
      <c r="B267">
        <f t="shared" si="6"/>
        <v>2.0068708488450078</v>
      </c>
    </row>
    <row r="268" spans="1:2" x14ac:dyDescent="0.2">
      <c r="A268">
        <f t="shared" si="7"/>
        <v>-7.4300000000000548</v>
      </c>
      <c r="B268">
        <f t="shared" ref="B268:B331" si="8">LN(ABS($A268))</f>
        <v>2.0055258587296754</v>
      </c>
    </row>
    <row r="269" spans="1:2" x14ac:dyDescent="0.2">
      <c r="A269">
        <f t="shared" ref="A269:A332" si="9">A268+B$3</f>
        <v>-7.420000000000055</v>
      </c>
      <c r="B269">
        <f t="shared" si="8"/>
        <v>2.0041790571792966</v>
      </c>
    </row>
    <row r="270" spans="1:2" x14ac:dyDescent="0.2">
      <c r="A270">
        <f t="shared" si="9"/>
        <v>-7.4100000000000552</v>
      </c>
      <c r="B270">
        <f t="shared" si="8"/>
        <v>2.0028304393080028</v>
      </c>
    </row>
    <row r="271" spans="1:2" x14ac:dyDescent="0.2">
      <c r="A271">
        <f t="shared" si="9"/>
        <v>-7.4000000000000554</v>
      </c>
      <c r="B271">
        <f t="shared" si="8"/>
        <v>2.0014800002101314</v>
      </c>
    </row>
    <row r="272" spans="1:2" x14ac:dyDescent="0.2">
      <c r="A272">
        <f t="shared" si="9"/>
        <v>-7.3900000000000556</v>
      </c>
      <c r="B272">
        <f t="shared" si="8"/>
        <v>2.0001277349601181</v>
      </c>
    </row>
    <row r="273" spans="1:2" x14ac:dyDescent="0.2">
      <c r="A273">
        <f t="shared" si="9"/>
        <v>-7.3800000000000558</v>
      </c>
      <c r="B273">
        <f t="shared" si="8"/>
        <v>1.9987736386123887</v>
      </c>
    </row>
    <row r="274" spans="1:2" x14ac:dyDescent="0.2">
      <c r="A274">
        <f t="shared" si="9"/>
        <v>-7.3700000000000561</v>
      </c>
      <c r="B274">
        <f t="shared" si="8"/>
        <v>1.9974177062012528</v>
      </c>
    </row>
    <row r="275" spans="1:2" x14ac:dyDescent="0.2">
      <c r="A275">
        <f t="shared" si="9"/>
        <v>-7.3600000000000563</v>
      </c>
      <c r="B275">
        <f t="shared" si="8"/>
        <v>1.9960599327407924</v>
      </c>
    </row>
    <row r="276" spans="1:2" x14ac:dyDescent="0.2">
      <c r="A276">
        <f t="shared" si="9"/>
        <v>-7.3500000000000565</v>
      </c>
      <c r="B276">
        <f t="shared" si="8"/>
        <v>1.9947003132247529</v>
      </c>
    </row>
    <row r="277" spans="1:2" x14ac:dyDescent="0.2">
      <c r="A277">
        <f t="shared" si="9"/>
        <v>-7.3400000000000567</v>
      </c>
      <c r="B277">
        <f t="shared" si="8"/>
        <v>1.993338842626432</v>
      </c>
    </row>
    <row r="278" spans="1:2" x14ac:dyDescent="0.2">
      <c r="A278">
        <f t="shared" si="9"/>
        <v>-7.3300000000000569</v>
      </c>
      <c r="B278">
        <f t="shared" si="8"/>
        <v>1.9919755158985679</v>
      </c>
    </row>
    <row r="279" spans="1:2" x14ac:dyDescent="0.2">
      <c r="A279">
        <f t="shared" si="9"/>
        <v>-7.3200000000000571</v>
      </c>
      <c r="B279">
        <f t="shared" si="8"/>
        <v>1.9906103279732279</v>
      </c>
    </row>
    <row r="280" spans="1:2" x14ac:dyDescent="0.2">
      <c r="A280">
        <f t="shared" si="9"/>
        <v>-7.3100000000000573</v>
      </c>
      <c r="B280">
        <f t="shared" si="8"/>
        <v>1.989243273761695</v>
      </c>
    </row>
    <row r="281" spans="1:2" x14ac:dyDescent="0.2">
      <c r="A281">
        <f t="shared" si="9"/>
        <v>-7.3000000000000576</v>
      </c>
      <c r="B281">
        <f t="shared" si="8"/>
        <v>1.9878743481543533</v>
      </c>
    </row>
    <row r="282" spans="1:2" x14ac:dyDescent="0.2">
      <c r="A282">
        <f t="shared" si="9"/>
        <v>-7.2900000000000578</v>
      </c>
      <c r="B282">
        <f t="shared" si="8"/>
        <v>1.9865035460205747</v>
      </c>
    </row>
    <row r="283" spans="1:2" x14ac:dyDescent="0.2">
      <c r="A283">
        <f t="shared" si="9"/>
        <v>-7.280000000000058</v>
      </c>
      <c r="B283">
        <f t="shared" si="8"/>
        <v>1.9851308622086026</v>
      </c>
    </row>
    <row r="284" spans="1:2" x14ac:dyDescent="0.2">
      <c r="A284">
        <f t="shared" si="9"/>
        <v>-7.2700000000000582</v>
      </c>
      <c r="B284">
        <f t="shared" si="8"/>
        <v>1.9837562915454361</v>
      </c>
    </row>
    <row r="285" spans="1:2" x14ac:dyDescent="0.2">
      <c r="A285">
        <f t="shared" si="9"/>
        <v>-7.2600000000000584</v>
      </c>
      <c r="B285">
        <f t="shared" si="8"/>
        <v>1.9823798288367127</v>
      </c>
    </row>
    <row r="286" spans="1:2" x14ac:dyDescent="0.2">
      <c r="A286">
        <f t="shared" si="9"/>
        <v>-7.2500000000000586</v>
      </c>
      <c r="B286">
        <f t="shared" si="8"/>
        <v>1.9810014688665916</v>
      </c>
    </row>
    <row r="287" spans="1:2" x14ac:dyDescent="0.2">
      <c r="A287">
        <f t="shared" si="9"/>
        <v>-7.2400000000000588</v>
      </c>
      <c r="B287">
        <f t="shared" si="8"/>
        <v>1.9796212063976331</v>
      </c>
    </row>
    <row r="288" spans="1:2" x14ac:dyDescent="0.2">
      <c r="A288">
        <f t="shared" si="9"/>
        <v>-7.230000000000059</v>
      </c>
      <c r="B288">
        <f t="shared" si="8"/>
        <v>1.9782390361706814</v>
      </c>
    </row>
    <row r="289" spans="1:2" x14ac:dyDescent="0.2">
      <c r="A289">
        <f t="shared" si="9"/>
        <v>-7.2200000000000593</v>
      </c>
      <c r="B289">
        <f t="shared" si="8"/>
        <v>1.976854952904743</v>
      </c>
    </row>
    <row r="290" spans="1:2" x14ac:dyDescent="0.2">
      <c r="A290">
        <f t="shared" si="9"/>
        <v>-7.2100000000000595</v>
      </c>
      <c r="B290">
        <f t="shared" si="8"/>
        <v>1.9754689512968659</v>
      </c>
    </row>
    <row r="291" spans="1:2" x14ac:dyDescent="0.2">
      <c r="A291">
        <f t="shared" si="9"/>
        <v>-7.2000000000000597</v>
      </c>
      <c r="B291">
        <f t="shared" si="8"/>
        <v>1.9740810260220178</v>
      </c>
    </row>
    <row r="292" spans="1:2" x14ac:dyDescent="0.2">
      <c r="A292">
        <f t="shared" si="9"/>
        <v>-7.1900000000000599</v>
      </c>
      <c r="B292">
        <f t="shared" si="8"/>
        <v>1.9726911717329636</v>
      </c>
    </row>
    <row r="293" spans="1:2" x14ac:dyDescent="0.2">
      <c r="A293">
        <f t="shared" si="9"/>
        <v>-7.1800000000000601</v>
      </c>
      <c r="B293">
        <f t="shared" si="8"/>
        <v>1.9712993830601413</v>
      </c>
    </row>
    <row r="294" spans="1:2" x14ac:dyDescent="0.2">
      <c r="A294">
        <f t="shared" si="9"/>
        <v>-7.1700000000000603</v>
      </c>
      <c r="B294">
        <f t="shared" si="8"/>
        <v>1.9699056546115374</v>
      </c>
    </row>
    <row r="295" spans="1:2" x14ac:dyDescent="0.2">
      <c r="A295">
        <f t="shared" si="9"/>
        <v>-7.1600000000000605</v>
      </c>
      <c r="B295">
        <f t="shared" si="8"/>
        <v>1.9685099809725628</v>
      </c>
    </row>
    <row r="296" spans="1:2" x14ac:dyDescent="0.2">
      <c r="A296">
        <f t="shared" si="9"/>
        <v>-7.1500000000000608</v>
      </c>
      <c r="B296">
        <f t="shared" si="8"/>
        <v>1.9671123567059248</v>
      </c>
    </row>
    <row r="297" spans="1:2" x14ac:dyDescent="0.2">
      <c r="A297">
        <f t="shared" si="9"/>
        <v>-7.140000000000061</v>
      </c>
      <c r="B297">
        <f t="shared" si="8"/>
        <v>1.9657127763515017</v>
      </c>
    </row>
    <row r="298" spans="1:2" x14ac:dyDescent="0.2">
      <c r="A298">
        <f t="shared" si="9"/>
        <v>-7.1300000000000612</v>
      </c>
      <c r="B298">
        <f t="shared" si="8"/>
        <v>1.9643112344262132</v>
      </c>
    </row>
    <row r="299" spans="1:2" x14ac:dyDescent="0.2">
      <c r="A299">
        <f t="shared" si="9"/>
        <v>-7.1200000000000614</v>
      </c>
      <c r="B299">
        <f t="shared" si="8"/>
        <v>1.9629077254238929</v>
      </c>
    </row>
    <row r="300" spans="1:2" x14ac:dyDescent="0.2">
      <c r="A300">
        <f t="shared" si="9"/>
        <v>-7.1100000000000616</v>
      </c>
      <c r="B300">
        <f t="shared" si="8"/>
        <v>1.9615022438151581</v>
      </c>
    </row>
    <row r="301" spans="1:2" x14ac:dyDescent="0.2">
      <c r="A301">
        <f t="shared" si="9"/>
        <v>-7.1000000000000618</v>
      </c>
      <c r="B301">
        <f t="shared" si="8"/>
        <v>1.9600947840472784</v>
      </c>
    </row>
    <row r="302" spans="1:2" x14ac:dyDescent="0.2">
      <c r="A302">
        <f t="shared" si="9"/>
        <v>-7.090000000000062</v>
      </c>
      <c r="B302">
        <f t="shared" si="8"/>
        <v>1.958685340544045</v>
      </c>
    </row>
    <row r="303" spans="1:2" x14ac:dyDescent="0.2">
      <c r="A303">
        <f t="shared" si="9"/>
        <v>-7.0800000000000622</v>
      </c>
      <c r="B303">
        <f t="shared" si="8"/>
        <v>1.9572739077056371</v>
      </c>
    </row>
    <row r="304" spans="1:2" x14ac:dyDescent="0.2">
      <c r="A304">
        <f t="shared" si="9"/>
        <v>-7.0700000000000625</v>
      </c>
      <c r="B304">
        <f t="shared" si="8"/>
        <v>1.9558604799084902</v>
      </c>
    </row>
    <row r="305" spans="1:2" x14ac:dyDescent="0.2">
      <c r="A305">
        <f t="shared" si="9"/>
        <v>-7.0600000000000627</v>
      </c>
      <c r="B305">
        <f t="shared" si="8"/>
        <v>1.9544450515051597</v>
      </c>
    </row>
    <row r="306" spans="1:2" x14ac:dyDescent="0.2">
      <c r="A306">
        <f t="shared" si="9"/>
        <v>-7.0500000000000629</v>
      </c>
      <c r="B306">
        <f t="shared" si="8"/>
        <v>1.9530276168241862</v>
      </c>
    </row>
    <row r="307" spans="1:2" x14ac:dyDescent="0.2">
      <c r="A307">
        <f t="shared" si="9"/>
        <v>-7.0400000000000631</v>
      </c>
      <c r="B307">
        <f t="shared" si="8"/>
        <v>1.9516081701699599</v>
      </c>
    </row>
    <row r="308" spans="1:2" x14ac:dyDescent="0.2">
      <c r="A308">
        <f t="shared" si="9"/>
        <v>-7.0300000000000633</v>
      </c>
      <c r="B308">
        <f t="shared" si="8"/>
        <v>1.9501867058225826</v>
      </c>
    </row>
    <row r="309" spans="1:2" x14ac:dyDescent="0.2">
      <c r="A309">
        <f t="shared" si="9"/>
        <v>-7.0200000000000635</v>
      </c>
      <c r="B309">
        <f t="shared" si="8"/>
        <v>1.9487632180377288</v>
      </c>
    </row>
    <row r="310" spans="1:2" x14ac:dyDescent="0.2">
      <c r="A310">
        <f t="shared" si="9"/>
        <v>-7.0100000000000637</v>
      </c>
      <c r="B310">
        <f t="shared" si="8"/>
        <v>1.9473377010465078</v>
      </c>
    </row>
    <row r="311" spans="1:2" x14ac:dyDescent="0.2">
      <c r="A311">
        <f t="shared" si="9"/>
        <v>-7.0000000000000639</v>
      </c>
      <c r="B311">
        <f t="shared" si="8"/>
        <v>1.9459101490553223</v>
      </c>
    </row>
    <row r="312" spans="1:2" x14ac:dyDescent="0.2">
      <c r="A312">
        <f t="shared" si="9"/>
        <v>-6.9900000000000642</v>
      </c>
      <c r="B312">
        <f t="shared" si="8"/>
        <v>1.9444805562457281</v>
      </c>
    </row>
    <row r="313" spans="1:2" x14ac:dyDescent="0.2">
      <c r="A313">
        <f t="shared" si="9"/>
        <v>-6.9800000000000644</v>
      </c>
      <c r="B313">
        <f t="shared" si="8"/>
        <v>1.9430489167742904</v>
      </c>
    </row>
    <row r="314" spans="1:2" x14ac:dyDescent="0.2">
      <c r="A314">
        <f t="shared" si="9"/>
        <v>-6.9700000000000646</v>
      </c>
      <c r="B314">
        <f t="shared" si="8"/>
        <v>1.9416152247724419</v>
      </c>
    </row>
    <row r="315" spans="1:2" x14ac:dyDescent="0.2">
      <c r="A315">
        <f t="shared" si="9"/>
        <v>-6.9600000000000648</v>
      </c>
      <c r="B315">
        <f t="shared" si="8"/>
        <v>1.9401794743463376</v>
      </c>
    </row>
    <row r="316" spans="1:2" x14ac:dyDescent="0.2">
      <c r="A316">
        <f t="shared" si="9"/>
        <v>-6.950000000000065</v>
      </c>
      <c r="B316">
        <f t="shared" si="8"/>
        <v>1.9387416595767102</v>
      </c>
    </row>
    <row r="317" spans="1:2" x14ac:dyDescent="0.2">
      <c r="A317">
        <f t="shared" si="9"/>
        <v>-6.9400000000000652</v>
      </c>
      <c r="B317">
        <f t="shared" si="8"/>
        <v>1.9373017745187224</v>
      </c>
    </row>
    <row r="318" spans="1:2" x14ac:dyDescent="0.2">
      <c r="A318">
        <f t="shared" si="9"/>
        <v>-6.9300000000000654</v>
      </c>
      <c r="B318">
        <f t="shared" si="8"/>
        <v>1.9358598132018212</v>
      </c>
    </row>
    <row r="319" spans="1:2" x14ac:dyDescent="0.2">
      <c r="A319">
        <f t="shared" si="9"/>
        <v>-6.9200000000000657</v>
      </c>
      <c r="B319">
        <f t="shared" si="8"/>
        <v>1.9344157696295876</v>
      </c>
    </row>
    <row r="320" spans="1:2" x14ac:dyDescent="0.2">
      <c r="A320">
        <f t="shared" si="9"/>
        <v>-6.9100000000000659</v>
      </c>
      <c r="B320">
        <f t="shared" si="8"/>
        <v>1.932969637779588</v>
      </c>
    </row>
    <row r="321" spans="1:2" x14ac:dyDescent="0.2">
      <c r="A321">
        <f t="shared" si="9"/>
        <v>-6.9000000000000661</v>
      </c>
      <c r="B321">
        <f t="shared" si="8"/>
        <v>1.9315214116032233</v>
      </c>
    </row>
    <row r="322" spans="1:2" x14ac:dyDescent="0.2">
      <c r="A322">
        <f t="shared" si="9"/>
        <v>-6.8900000000000663</v>
      </c>
      <c r="B322">
        <f t="shared" si="8"/>
        <v>1.9300710850255769</v>
      </c>
    </row>
    <row r="323" spans="1:2" x14ac:dyDescent="0.2">
      <c r="A323">
        <f t="shared" si="9"/>
        <v>-6.8800000000000665</v>
      </c>
      <c r="B323">
        <f t="shared" si="8"/>
        <v>1.9286186519452619</v>
      </c>
    </row>
    <row r="324" spans="1:2" x14ac:dyDescent="0.2">
      <c r="A324">
        <f t="shared" si="9"/>
        <v>-6.8700000000000667</v>
      </c>
      <c r="B324">
        <f t="shared" si="8"/>
        <v>1.9271641062342677</v>
      </c>
    </row>
    <row r="325" spans="1:2" x14ac:dyDescent="0.2">
      <c r="A325">
        <f t="shared" si="9"/>
        <v>-6.8600000000000669</v>
      </c>
      <c r="B325">
        <f t="shared" si="8"/>
        <v>1.9257074417378035</v>
      </c>
    </row>
    <row r="326" spans="1:2" x14ac:dyDescent="0.2">
      <c r="A326">
        <f t="shared" si="9"/>
        <v>-6.8500000000000671</v>
      </c>
      <c r="B326">
        <f t="shared" si="8"/>
        <v>1.9242486522741438</v>
      </c>
    </row>
    <row r="327" spans="1:2" x14ac:dyDescent="0.2">
      <c r="A327">
        <f t="shared" si="9"/>
        <v>-6.8400000000000674</v>
      </c>
      <c r="B327">
        <f t="shared" si="8"/>
        <v>1.922787731634469</v>
      </c>
    </row>
    <row r="328" spans="1:2" x14ac:dyDescent="0.2">
      <c r="A328">
        <f t="shared" si="9"/>
        <v>-6.8300000000000676</v>
      </c>
      <c r="B328">
        <f t="shared" si="8"/>
        <v>1.9213246735827085</v>
      </c>
    </row>
    <row r="329" spans="1:2" x14ac:dyDescent="0.2">
      <c r="A329">
        <f t="shared" si="9"/>
        <v>-6.8200000000000678</v>
      </c>
      <c r="B329">
        <f t="shared" si="8"/>
        <v>1.9198594718553808</v>
      </c>
    </row>
    <row r="330" spans="1:2" x14ac:dyDescent="0.2">
      <c r="A330">
        <f t="shared" si="9"/>
        <v>-6.810000000000068</v>
      </c>
      <c r="B330">
        <f t="shared" si="8"/>
        <v>1.9183921201614309</v>
      </c>
    </row>
    <row r="331" spans="1:2" x14ac:dyDescent="0.2">
      <c r="A331">
        <f t="shared" si="9"/>
        <v>-6.8000000000000682</v>
      </c>
      <c r="B331">
        <f t="shared" si="8"/>
        <v>1.9169226121820711</v>
      </c>
    </row>
    <row r="332" spans="1:2" x14ac:dyDescent="0.2">
      <c r="A332">
        <f t="shared" si="9"/>
        <v>-6.7900000000000684</v>
      </c>
      <c r="B332">
        <f t="shared" ref="B332:B395" si="10">LN(ABS($A332))</f>
        <v>1.9154509415706149</v>
      </c>
    </row>
    <row r="333" spans="1:2" x14ac:dyDescent="0.2">
      <c r="A333">
        <f t="shared" ref="A333:A396" si="11">A332+B$3</f>
        <v>-6.7800000000000686</v>
      </c>
      <c r="B333">
        <f t="shared" si="10"/>
        <v>1.9139771019523144</v>
      </c>
    </row>
    <row r="334" spans="1:2" x14ac:dyDescent="0.2">
      <c r="A334">
        <f t="shared" si="11"/>
        <v>-6.7700000000000689</v>
      </c>
      <c r="B334">
        <f t="shared" si="10"/>
        <v>1.9125010869241938</v>
      </c>
    </row>
    <row r="335" spans="1:2" x14ac:dyDescent="0.2">
      <c r="A335">
        <f t="shared" si="11"/>
        <v>-6.7600000000000691</v>
      </c>
      <c r="B335">
        <f t="shared" si="10"/>
        <v>1.9110228900548829</v>
      </c>
    </row>
    <row r="336" spans="1:2" x14ac:dyDescent="0.2">
      <c r="A336">
        <f t="shared" si="11"/>
        <v>-6.7500000000000693</v>
      </c>
      <c r="B336">
        <f t="shared" si="10"/>
        <v>1.9095425048844488</v>
      </c>
    </row>
    <row r="337" spans="1:2" x14ac:dyDescent="0.2">
      <c r="A337">
        <f t="shared" si="11"/>
        <v>-6.7400000000000695</v>
      </c>
      <c r="B337">
        <f t="shared" si="10"/>
        <v>1.908059924924226</v>
      </c>
    </row>
    <row r="338" spans="1:2" x14ac:dyDescent="0.2">
      <c r="A338">
        <f t="shared" si="11"/>
        <v>-6.7300000000000697</v>
      </c>
      <c r="B338">
        <f t="shared" si="10"/>
        <v>1.9065751436566467</v>
      </c>
    </row>
    <row r="339" spans="1:2" x14ac:dyDescent="0.2">
      <c r="A339">
        <f t="shared" si="11"/>
        <v>-6.7200000000000699</v>
      </c>
      <c r="B339">
        <f t="shared" si="10"/>
        <v>1.9050881545350686</v>
      </c>
    </row>
    <row r="340" spans="1:2" x14ac:dyDescent="0.2">
      <c r="A340">
        <f t="shared" si="11"/>
        <v>-6.7100000000000701</v>
      </c>
      <c r="B340">
        <f t="shared" si="10"/>
        <v>1.9035989509836009</v>
      </c>
    </row>
    <row r="341" spans="1:2" x14ac:dyDescent="0.2">
      <c r="A341">
        <f t="shared" si="11"/>
        <v>-6.7000000000000703</v>
      </c>
      <c r="B341">
        <f t="shared" si="10"/>
        <v>1.9021075263969309</v>
      </c>
    </row>
    <row r="342" spans="1:2" x14ac:dyDescent="0.2">
      <c r="A342">
        <f t="shared" si="11"/>
        <v>-6.6900000000000706</v>
      </c>
      <c r="B342">
        <f t="shared" si="10"/>
        <v>1.9006138741401477</v>
      </c>
    </row>
    <row r="343" spans="1:2" x14ac:dyDescent="0.2">
      <c r="A343">
        <f t="shared" si="11"/>
        <v>-6.6800000000000708</v>
      </c>
      <c r="B343">
        <f t="shared" si="10"/>
        <v>1.8991179875485649</v>
      </c>
    </row>
    <row r="344" spans="1:2" x14ac:dyDescent="0.2">
      <c r="A344">
        <f t="shared" si="11"/>
        <v>-6.670000000000071</v>
      </c>
      <c r="B344">
        <f t="shared" si="10"/>
        <v>1.8976198599275429</v>
      </c>
    </row>
    <row r="345" spans="1:2" x14ac:dyDescent="0.2">
      <c r="A345">
        <f t="shared" si="11"/>
        <v>-6.6600000000000712</v>
      </c>
      <c r="B345">
        <f t="shared" si="10"/>
        <v>1.8961194845523084</v>
      </c>
    </row>
    <row r="346" spans="1:2" x14ac:dyDescent="0.2">
      <c r="A346">
        <f t="shared" si="11"/>
        <v>-6.6500000000000714</v>
      </c>
      <c r="B346">
        <f t="shared" si="10"/>
        <v>1.8946168546677735</v>
      </c>
    </row>
    <row r="347" spans="1:2" x14ac:dyDescent="0.2">
      <c r="A347">
        <f t="shared" si="11"/>
        <v>-6.6400000000000716</v>
      </c>
      <c r="B347">
        <f t="shared" si="10"/>
        <v>1.8931119634883533</v>
      </c>
    </row>
    <row r="348" spans="1:2" x14ac:dyDescent="0.2">
      <c r="A348">
        <f t="shared" si="11"/>
        <v>-6.6300000000000718</v>
      </c>
      <c r="B348">
        <f t="shared" si="10"/>
        <v>1.891604804197782</v>
      </c>
    </row>
    <row r="349" spans="1:2" x14ac:dyDescent="0.2">
      <c r="A349">
        <f t="shared" si="11"/>
        <v>-6.620000000000072</v>
      </c>
      <c r="B349">
        <f t="shared" si="10"/>
        <v>1.8900953699489278</v>
      </c>
    </row>
    <row r="350" spans="1:2" x14ac:dyDescent="0.2">
      <c r="A350">
        <f t="shared" si="11"/>
        <v>-6.6100000000000723</v>
      </c>
      <c r="B350">
        <f t="shared" si="10"/>
        <v>1.8885836538636058</v>
      </c>
    </row>
    <row r="351" spans="1:2" x14ac:dyDescent="0.2">
      <c r="A351">
        <f t="shared" si="11"/>
        <v>-6.6000000000000725</v>
      </c>
      <c r="B351">
        <f t="shared" si="10"/>
        <v>1.8870696490323908</v>
      </c>
    </row>
    <row r="352" spans="1:2" x14ac:dyDescent="0.2">
      <c r="A352">
        <f t="shared" si="11"/>
        <v>-6.5900000000000727</v>
      </c>
      <c r="B352">
        <f t="shared" si="10"/>
        <v>1.8855533485144269</v>
      </c>
    </row>
    <row r="353" spans="1:2" x14ac:dyDescent="0.2">
      <c r="A353">
        <f t="shared" si="11"/>
        <v>-6.5800000000000729</v>
      </c>
      <c r="B353">
        <f t="shared" si="10"/>
        <v>1.8840347453372368</v>
      </c>
    </row>
    <row r="354" spans="1:2" x14ac:dyDescent="0.2">
      <c r="A354">
        <f t="shared" si="11"/>
        <v>-6.5700000000000731</v>
      </c>
      <c r="B354">
        <f t="shared" si="10"/>
        <v>1.8825138324965303</v>
      </c>
    </row>
    <row r="355" spans="1:2" x14ac:dyDescent="0.2">
      <c r="A355">
        <f t="shared" si="11"/>
        <v>-6.5600000000000733</v>
      </c>
      <c r="B355">
        <f t="shared" si="10"/>
        <v>1.8809906029560088</v>
      </c>
    </row>
    <row r="356" spans="1:2" x14ac:dyDescent="0.2">
      <c r="A356">
        <f t="shared" si="11"/>
        <v>-6.5500000000000735</v>
      </c>
      <c r="B356">
        <f t="shared" si="10"/>
        <v>1.8794650496471719</v>
      </c>
    </row>
    <row r="357" spans="1:2" x14ac:dyDescent="0.2">
      <c r="A357">
        <f t="shared" si="11"/>
        <v>-6.5400000000000738</v>
      </c>
      <c r="B357">
        <f t="shared" si="10"/>
        <v>1.8779371654691186</v>
      </c>
    </row>
    <row r="358" spans="1:2" x14ac:dyDescent="0.2">
      <c r="A358">
        <f t="shared" si="11"/>
        <v>-6.530000000000074</v>
      </c>
      <c r="B358">
        <f t="shared" si="10"/>
        <v>1.876406943288351</v>
      </c>
    </row>
    <row r="359" spans="1:2" x14ac:dyDescent="0.2">
      <c r="A359">
        <f t="shared" si="11"/>
        <v>-6.5200000000000742</v>
      </c>
      <c r="B359">
        <f t="shared" si="10"/>
        <v>1.8748743759385729</v>
      </c>
    </row>
    <row r="360" spans="1:2" x14ac:dyDescent="0.2">
      <c r="A360">
        <f t="shared" si="11"/>
        <v>-6.5100000000000744</v>
      </c>
      <c r="B360">
        <f t="shared" si="10"/>
        <v>1.8733394562204893</v>
      </c>
    </row>
    <row r="361" spans="1:2" x14ac:dyDescent="0.2">
      <c r="A361">
        <f t="shared" si="11"/>
        <v>-6.5000000000000746</v>
      </c>
      <c r="B361">
        <f t="shared" si="10"/>
        <v>1.8718021769016029</v>
      </c>
    </row>
    <row r="362" spans="1:2" x14ac:dyDescent="0.2">
      <c r="A362">
        <f t="shared" si="11"/>
        <v>-6.4900000000000748</v>
      </c>
      <c r="B362">
        <f t="shared" si="10"/>
        <v>1.8702625307160101</v>
      </c>
    </row>
    <row r="363" spans="1:2" x14ac:dyDescent="0.2">
      <c r="A363">
        <f t="shared" si="11"/>
        <v>-6.480000000000075</v>
      </c>
      <c r="B363">
        <f t="shared" si="10"/>
        <v>1.8687205103641948</v>
      </c>
    </row>
    <row r="364" spans="1:2" x14ac:dyDescent="0.2">
      <c r="A364">
        <f t="shared" si="11"/>
        <v>-6.4700000000000752</v>
      </c>
      <c r="B364">
        <f t="shared" si="10"/>
        <v>1.8671761085128209</v>
      </c>
    </row>
    <row r="365" spans="1:2" x14ac:dyDescent="0.2">
      <c r="A365">
        <f t="shared" si="11"/>
        <v>-6.4600000000000755</v>
      </c>
      <c r="B365">
        <f t="shared" si="10"/>
        <v>1.8656293177945222</v>
      </c>
    </row>
    <row r="366" spans="1:2" x14ac:dyDescent="0.2">
      <c r="A366">
        <f t="shared" si="11"/>
        <v>-6.4500000000000757</v>
      </c>
      <c r="B366">
        <f t="shared" si="10"/>
        <v>1.8640801308076929</v>
      </c>
    </row>
    <row r="367" spans="1:2" x14ac:dyDescent="0.2">
      <c r="A367">
        <f t="shared" si="11"/>
        <v>-6.4400000000000759</v>
      </c>
      <c r="B367">
        <f t="shared" si="10"/>
        <v>1.8625285401162741</v>
      </c>
    </row>
    <row r="368" spans="1:2" x14ac:dyDescent="0.2">
      <c r="A368">
        <f t="shared" si="11"/>
        <v>-6.4300000000000761</v>
      </c>
      <c r="B368">
        <f t="shared" si="10"/>
        <v>1.86097453824954</v>
      </c>
    </row>
    <row r="369" spans="1:2" x14ac:dyDescent="0.2">
      <c r="A369">
        <f t="shared" si="11"/>
        <v>-6.4200000000000763</v>
      </c>
      <c r="B369">
        <f t="shared" si="10"/>
        <v>1.8594181177018816</v>
      </c>
    </row>
    <row r="370" spans="1:2" x14ac:dyDescent="0.2">
      <c r="A370">
        <f t="shared" si="11"/>
        <v>-6.4100000000000765</v>
      </c>
      <c r="B370">
        <f t="shared" si="10"/>
        <v>1.8578592709325905</v>
      </c>
    </row>
    <row r="371" spans="1:2" x14ac:dyDescent="0.2">
      <c r="A371">
        <f t="shared" si="11"/>
        <v>-6.4000000000000767</v>
      </c>
      <c r="B371">
        <f t="shared" si="10"/>
        <v>1.8562979903656383</v>
      </c>
    </row>
    <row r="372" spans="1:2" x14ac:dyDescent="0.2">
      <c r="A372">
        <f t="shared" si="11"/>
        <v>-6.390000000000077</v>
      </c>
      <c r="B372">
        <f t="shared" si="10"/>
        <v>1.8547342683894554</v>
      </c>
    </row>
    <row r="373" spans="1:2" x14ac:dyDescent="0.2">
      <c r="A373">
        <f t="shared" si="11"/>
        <v>-6.3800000000000772</v>
      </c>
      <c r="B373">
        <f t="shared" si="10"/>
        <v>1.8531680973567106</v>
      </c>
    </row>
    <row r="374" spans="1:2" x14ac:dyDescent="0.2">
      <c r="A374">
        <f t="shared" si="11"/>
        <v>-6.3700000000000774</v>
      </c>
      <c r="B374">
        <f t="shared" si="10"/>
        <v>1.8515994695840841</v>
      </c>
    </row>
    <row r="375" spans="1:2" x14ac:dyDescent="0.2">
      <c r="A375">
        <f t="shared" si="11"/>
        <v>-6.3600000000000776</v>
      </c>
      <c r="B375">
        <f t="shared" si="10"/>
        <v>1.850028377352043</v>
      </c>
    </row>
    <row r="376" spans="1:2" x14ac:dyDescent="0.2">
      <c r="A376">
        <f t="shared" si="11"/>
        <v>-6.3500000000000778</v>
      </c>
      <c r="B376">
        <f t="shared" si="10"/>
        <v>1.8484548129046126</v>
      </c>
    </row>
    <row r="377" spans="1:2" x14ac:dyDescent="0.2">
      <c r="A377">
        <f t="shared" si="11"/>
        <v>-6.340000000000078</v>
      </c>
      <c r="B377">
        <f t="shared" si="10"/>
        <v>1.8468787684491468</v>
      </c>
    </row>
    <row r="378" spans="1:2" x14ac:dyDescent="0.2">
      <c r="A378">
        <f t="shared" si="11"/>
        <v>-6.3300000000000782</v>
      </c>
      <c r="B378">
        <f t="shared" si="10"/>
        <v>1.8453002361560973</v>
      </c>
    </row>
    <row r="379" spans="1:2" x14ac:dyDescent="0.2">
      <c r="A379">
        <f t="shared" si="11"/>
        <v>-6.3200000000000784</v>
      </c>
      <c r="B379">
        <f t="shared" si="10"/>
        <v>1.8437192081587785</v>
      </c>
    </row>
    <row r="380" spans="1:2" x14ac:dyDescent="0.2">
      <c r="A380">
        <f t="shared" si="11"/>
        <v>-6.3100000000000787</v>
      </c>
      <c r="B380">
        <f t="shared" si="10"/>
        <v>1.8421356765531343</v>
      </c>
    </row>
    <row r="381" spans="1:2" x14ac:dyDescent="0.2">
      <c r="A381">
        <f t="shared" si="11"/>
        <v>-6.3000000000000789</v>
      </c>
      <c r="B381">
        <f t="shared" si="10"/>
        <v>1.8405496333974996</v>
      </c>
    </row>
    <row r="382" spans="1:2" x14ac:dyDescent="0.2">
      <c r="A382">
        <f t="shared" si="11"/>
        <v>-6.2900000000000791</v>
      </c>
      <c r="B382">
        <f t="shared" si="10"/>
        <v>1.8389610707123618</v>
      </c>
    </row>
    <row r="383" spans="1:2" x14ac:dyDescent="0.2">
      <c r="A383">
        <f t="shared" si="11"/>
        <v>-6.2800000000000793</v>
      </c>
      <c r="B383">
        <f t="shared" si="10"/>
        <v>1.83736998048012</v>
      </c>
    </row>
    <row r="384" spans="1:2" x14ac:dyDescent="0.2">
      <c r="A384">
        <f t="shared" si="11"/>
        <v>-6.2700000000000795</v>
      </c>
      <c r="B384">
        <f t="shared" si="10"/>
        <v>1.835776354644842</v>
      </c>
    </row>
    <row r="385" spans="1:2" x14ac:dyDescent="0.2">
      <c r="A385">
        <f t="shared" si="11"/>
        <v>-6.2600000000000797</v>
      </c>
      <c r="B385">
        <f t="shared" si="10"/>
        <v>1.8341801851120199</v>
      </c>
    </row>
    <row r="386" spans="1:2" x14ac:dyDescent="0.2">
      <c r="A386">
        <f t="shared" si="11"/>
        <v>-6.2500000000000799</v>
      </c>
      <c r="B386">
        <f t="shared" si="10"/>
        <v>1.8325814637483229</v>
      </c>
    </row>
    <row r="387" spans="1:2" x14ac:dyDescent="0.2">
      <c r="A387">
        <f t="shared" si="11"/>
        <v>-6.2400000000000801</v>
      </c>
      <c r="B387">
        <f t="shared" si="10"/>
        <v>1.8309801823813492</v>
      </c>
    </row>
    <row r="388" spans="1:2" x14ac:dyDescent="0.2">
      <c r="A388">
        <f t="shared" si="11"/>
        <v>-6.2300000000000804</v>
      </c>
      <c r="B388">
        <f t="shared" si="10"/>
        <v>1.8293763327993746</v>
      </c>
    </row>
    <row r="389" spans="1:2" x14ac:dyDescent="0.2">
      <c r="A389">
        <f t="shared" si="11"/>
        <v>-6.2200000000000806</v>
      </c>
      <c r="B389">
        <f t="shared" si="10"/>
        <v>1.8277699067511011</v>
      </c>
    </row>
    <row r="390" spans="1:2" x14ac:dyDescent="0.2">
      <c r="A390">
        <f t="shared" si="11"/>
        <v>-6.2100000000000808</v>
      </c>
      <c r="B390">
        <f t="shared" si="10"/>
        <v>1.8261608959454003</v>
      </c>
    </row>
    <row r="391" spans="1:2" x14ac:dyDescent="0.2">
      <c r="A391">
        <f t="shared" si="11"/>
        <v>-6.200000000000081</v>
      </c>
      <c r="B391">
        <f t="shared" si="10"/>
        <v>1.8245492920510589</v>
      </c>
    </row>
    <row r="392" spans="1:2" x14ac:dyDescent="0.2">
      <c r="A392">
        <f t="shared" si="11"/>
        <v>-6.1900000000000812</v>
      </c>
      <c r="B392">
        <f t="shared" si="10"/>
        <v>1.8229350866965179</v>
      </c>
    </row>
    <row r="393" spans="1:2" x14ac:dyDescent="0.2">
      <c r="A393">
        <f t="shared" si="11"/>
        <v>-6.1800000000000814</v>
      </c>
      <c r="B393">
        <f t="shared" si="10"/>
        <v>1.8213182714696126</v>
      </c>
    </row>
    <row r="394" spans="1:2" x14ac:dyDescent="0.2">
      <c r="A394">
        <f t="shared" si="11"/>
        <v>-6.1700000000000816</v>
      </c>
      <c r="B394">
        <f t="shared" si="10"/>
        <v>1.8196988379173096</v>
      </c>
    </row>
    <row r="395" spans="1:2" x14ac:dyDescent="0.2">
      <c r="A395">
        <f t="shared" si="11"/>
        <v>-6.1600000000000819</v>
      </c>
      <c r="B395">
        <f t="shared" si="10"/>
        <v>1.8180767775454416</v>
      </c>
    </row>
    <row r="396" spans="1:2" x14ac:dyDescent="0.2">
      <c r="A396">
        <f t="shared" si="11"/>
        <v>-6.1500000000000821</v>
      </c>
      <c r="B396">
        <f t="shared" ref="B396:B459" si="12">LN(ABS($A396))</f>
        <v>1.8164520818184398</v>
      </c>
    </row>
    <row r="397" spans="1:2" x14ac:dyDescent="0.2">
      <c r="A397">
        <f t="shared" ref="A397:A460" si="13">A396+B$3</f>
        <v>-6.1400000000000823</v>
      </c>
      <c r="B397">
        <f t="shared" si="12"/>
        <v>1.8148247421590644</v>
      </c>
    </row>
    <row r="398" spans="1:2" x14ac:dyDescent="0.2">
      <c r="A398">
        <f t="shared" si="13"/>
        <v>-6.1300000000000825</v>
      </c>
      <c r="B398">
        <f t="shared" si="12"/>
        <v>1.8131947499481336</v>
      </c>
    </row>
    <row r="399" spans="1:2" x14ac:dyDescent="0.2">
      <c r="A399">
        <f t="shared" si="13"/>
        <v>-6.1200000000000827</v>
      </c>
      <c r="B399">
        <f t="shared" si="12"/>
        <v>1.8115620965242483</v>
      </c>
    </row>
    <row r="400" spans="1:2" x14ac:dyDescent="0.2">
      <c r="A400">
        <f t="shared" si="13"/>
        <v>-6.1100000000000829</v>
      </c>
      <c r="B400">
        <f t="shared" si="12"/>
        <v>1.8099267731835176</v>
      </c>
    </row>
    <row r="401" spans="1:2" x14ac:dyDescent="0.2">
      <c r="A401">
        <f t="shared" si="13"/>
        <v>-6.1000000000000831</v>
      </c>
      <c r="B401">
        <f t="shared" si="12"/>
        <v>1.8082887711792792</v>
      </c>
    </row>
    <row r="402" spans="1:2" x14ac:dyDescent="0.2">
      <c r="A402">
        <f t="shared" si="13"/>
        <v>-6.0900000000000833</v>
      </c>
      <c r="B402">
        <f t="shared" si="12"/>
        <v>1.8066480817218193</v>
      </c>
    </row>
    <row r="403" spans="1:2" x14ac:dyDescent="0.2">
      <c r="A403">
        <f t="shared" si="13"/>
        <v>-6.0800000000000836</v>
      </c>
      <c r="B403">
        <f t="shared" si="12"/>
        <v>1.8050046959780894</v>
      </c>
    </row>
    <row r="404" spans="1:2" x14ac:dyDescent="0.2">
      <c r="A404">
        <f t="shared" si="13"/>
        <v>-6.0700000000000838</v>
      </c>
      <c r="B404">
        <f t="shared" si="12"/>
        <v>1.8033586050714208</v>
      </c>
    </row>
    <row r="405" spans="1:2" x14ac:dyDescent="0.2">
      <c r="A405">
        <f t="shared" si="13"/>
        <v>-6.060000000000084</v>
      </c>
      <c r="B405">
        <f t="shared" si="12"/>
        <v>1.801709800081237</v>
      </c>
    </row>
    <row r="406" spans="1:2" x14ac:dyDescent="0.2">
      <c r="A406">
        <f t="shared" si="13"/>
        <v>-6.0500000000000842</v>
      </c>
      <c r="B406">
        <f t="shared" si="12"/>
        <v>1.800058272042764</v>
      </c>
    </row>
    <row r="407" spans="1:2" x14ac:dyDescent="0.2">
      <c r="A407">
        <f t="shared" si="13"/>
        <v>-6.0400000000000844</v>
      </c>
      <c r="B407">
        <f t="shared" si="12"/>
        <v>1.7984040119467375</v>
      </c>
    </row>
    <row r="408" spans="1:2" x14ac:dyDescent="0.2">
      <c r="A408">
        <f t="shared" si="13"/>
        <v>-6.0300000000000846</v>
      </c>
      <c r="B408">
        <f t="shared" si="12"/>
        <v>1.7967470107391081</v>
      </c>
    </row>
    <row r="409" spans="1:2" x14ac:dyDescent="0.2">
      <c r="A409">
        <f t="shared" si="13"/>
        <v>-6.0200000000000848</v>
      </c>
      <c r="B409">
        <f t="shared" si="12"/>
        <v>1.7950872593207439</v>
      </c>
    </row>
    <row r="410" spans="1:2" x14ac:dyDescent="0.2">
      <c r="A410">
        <f t="shared" si="13"/>
        <v>-6.0100000000000851</v>
      </c>
      <c r="B410">
        <f t="shared" si="12"/>
        <v>1.7934247485471304</v>
      </c>
    </row>
    <row r="411" spans="1:2" x14ac:dyDescent="0.2">
      <c r="A411">
        <f t="shared" si="13"/>
        <v>-6.0000000000000853</v>
      </c>
      <c r="B411">
        <f t="shared" si="12"/>
        <v>1.7917594692280692</v>
      </c>
    </row>
    <row r="412" spans="1:2" x14ac:dyDescent="0.2">
      <c r="A412">
        <f t="shared" si="13"/>
        <v>-5.9900000000000855</v>
      </c>
      <c r="B412">
        <f t="shared" si="12"/>
        <v>1.7900914121273723</v>
      </c>
    </row>
    <row r="413" spans="1:2" x14ac:dyDescent="0.2">
      <c r="A413">
        <f t="shared" si="13"/>
        <v>-5.9800000000000857</v>
      </c>
      <c r="B413">
        <f t="shared" si="12"/>
        <v>1.7884205679625547</v>
      </c>
    </row>
    <row r="414" spans="1:2" x14ac:dyDescent="0.2">
      <c r="A414">
        <f t="shared" si="13"/>
        <v>-5.9700000000000859</v>
      </c>
      <c r="B414">
        <f t="shared" si="12"/>
        <v>1.7867469274045251</v>
      </c>
    </row>
    <row r="415" spans="1:2" x14ac:dyDescent="0.2">
      <c r="A415">
        <f t="shared" si="13"/>
        <v>-5.9600000000000861</v>
      </c>
      <c r="B415">
        <f t="shared" si="12"/>
        <v>1.7850704810772728</v>
      </c>
    </row>
    <row r="416" spans="1:2" x14ac:dyDescent="0.2">
      <c r="A416">
        <f t="shared" si="13"/>
        <v>-5.9500000000000863</v>
      </c>
      <c r="B416">
        <f t="shared" si="12"/>
        <v>1.783391219557553</v>
      </c>
    </row>
    <row r="417" spans="1:2" x14ac:dyDescent="0.2">
      <c r="A417">
        <f t="shared" si="13"/>
        <v>-5.9400000000000865</v>
      </c>
      <c r="B417">
        <f t="shared" si="12"/>
        <v>1.781709133374568</v>
      </c>
    </row>
    <row r="418" spans="1:2" x14ac:dyDescent="0.2">
      <c r="A418">
        <f t="shared" si="13"/>
        <v>-5.9300000000000868</v>
      </c>
      <c r="B418">
        <f t="shared" si="12"/>
        <v>1.7800242130096486</v>
      </c>
    </row>
    <row r="419" spans="1:2" x14ac:dyDescent="0.2">
      <c r="A419">
        <f t="shared" si="13"/>
        <v>-5.920000000000087</v>
      </c>
      <c r="B419">
        <f t="shared" si="12"/>
        <v>1.778336448895929</v>
      </c>
    </row>
    <row r="420" spans="1:2" x14ac:dyDescent="0.2">
      <c r="A420">
        <f t="shared" si="13"/>
        <v>-5.9100000000000872</v>
      </c>
      <c r="B420">
        <f t="shared" si="12"/>
        <v>1.7766458314180216</v>
      </c>
    </row>
    <row r="421" spans="1:2" x14ac:dyDescent="0.2">
      <c r="A421">
        <f t="shared" si="13"/>
        <v>-5.9000000000000874</v>
      </c>
      <c r="B421">
        <f t="shared" si="12"/>
        <v>1.7749523509116887</v>
      </c>
    </row>
    <row r="422" spans="1:2" x14ac:dyDescent="0.2">
      <c r="A422">
        <f t="shared" si="13"/>
        <v>-5.8900000000000876</v>
      </c>
      <c r="B422">
        <f t="shared" si="12"/>
        <v>1.7732559976635103</v>
      </c>
    </row>
    <row r="423" spans="1:2" x14ac:dyDescent="0.2">
      <c r="A423">
        <f t="shared" si="13"/>
        <v>-5.8800000000000878</v>
      </c>
      <c r="B423">
        <f t="shared" si="12"/>
        <v>1.7715567619105506</v>
      </c>
    </row>
    <row r="424" spans="1:2" x14ac:dyDescent="0.2">
      <c r="A424">
        <f t="shared" si="13"/>
        <v>-5.870000000000088</v>
      </c>
      <c r="B424">
        <f t="shared" si="12"/>
        <v>1.7698546338400201</v>
      </c>
    </row>
    <row r="425" spans="1:2" x14ac:dyDescent="0.2">
      <c r="A425">
        <f t="shared" si="13"/>
        <v>-5.8600000000000882</v>
      </c>
      <c r="B425">
        <f t="shared" si="12"/>
        <v>1.7681496035889364</v>
      </c>
    </row>
    <row r="426" spans="1:2" x14ac:dyDescent="0.2">
      <c r="A426">
        <f t="shared" si="13"/>
        <v>-5.8500000000000885</v>
      </c>
      <c r="B426">
        <f t="shared" si="12"/>
        <v>1.7664416612437803</v>
      </c>
    </row>
    <row r="427" spans="1:2" x14ac:dyDescent="0.2">
      <c r="A427">
        <f t="shared" si="13"/>
        <v>-5.8400000000000887</v>
      </c>
      <c r="B427">
        <f t="shared" si="12"/>
        <v>1.7647307968401509</v>
      </c>
    </row>
    <row r="428" spans="1:2" x14ac:dyDescent="0.2">
      <c r="A428">
        <f t="shared" si="13"/>
        <v>-5.8300000000000889</v>
      </c>
      <c r="B428">
        <f t="shared" si="12"/>
        <v>1.7630170003624162</v>
      </c>
    </row>
    <row r="429" spans="1:2" x14ac:dyDescent="0.2">
      <c r="A429">
        <f t="shared" si="13"/>
        <v>-5.8200000000000891</v>
      </c>
      <c r="B429">
        <f t="shared" si="12"/>
        <v>1.7613002617433617</v>
      </c>
    </row>
    <row r="430" spans="1:2" x14ac:dyDescent="0.2">
      <c r="A430">
        <f t="shared" si="13"/>
        <v>-5.8100000000000893</v>
      </c>
      <c r="B430">
        <f t="shared" si="12"/>
        <v>1.7595805708638352</v>
      </c>
    </row>
    <row r="431" spans="1:2" x14ac:dyDescent="0.2">
      <c r="A431">
        <f t="shared" si="13"/>
        <v>-5.8000000000000895</v>
      </c>
      <c r="B431">
        <f t="shared" si="12"/>
        <v>1.7578579175523892</v>
      </c>
    </row>
    <row r="432" spans="1:2" x14ac:dyDescent="0.2">
      <c r="A432">
        <f t="shared" si="13"/>
        <v>-5.7900000000000897</v>
      </c>
      <c r="B432">
        <f t="shared" si="12"/>
        <v>1.7561322915849193</v>
      </c>
    </row>
    <row r="433" spans="1:2" x14ac:dyDescent="0.2">
      <c r="A433">
        <f t="shared" si="13"/>
        <v>-5.78000000000009</v>
      </c>
      <c r="B433">
        <f t="shared" si="12"/>
        <v>1.7544036826843017</v>
      </c>
    </row>
    <row r="434" spans="1:2" x14ac:dyDescent="0.2">
      <c r="A434">
        <f t="shared" si="13"/>
        <v>-5.7700000000000902</v>
      </c>
      <c r="B434">
        <f t="shared" si="12"/>
        <v>1.7526720805200238</v>
      </c>
    </row>
    <row r="435" spans="1:2" x14ac:dyDescent="0.2">
      <c r="A435">
        <f t="shared" si="13"/>
        <v>-5.7600000000000904</v>
      </c>
      <c r="B435">
        <f t="shared" si="12"/>
        <v>1.7509374747078155</v>
      </c>
    </row>
    <row r="436" spans="1:2" x14ac:dyDescent="0.2">
      <c r="A436">
        <f t="shared" si="13"/>
        <v>-5.7500000000000906</v>
      </c>
      <c r="B436">
        <f t="shared" si="12"/>
        <v>1.7491998548092749</v>
      </c>
    </row>
    <row r="437" spans="1:2" x14ac:dyDescent="0.2">
      <c r="A437">
        <f t="shared" si="13"/>
        <v>-5.7400000000000908</v>
      </c>
      <c r="B437">
        <f t="shared" si="12"/>
        <v>1.7474592103314908</v>
      </c>
    </row>
    <row r="438" spans="1:2" x14ac:dyDescent="0.2">
      <c r="A438">
        <f t="shared" si="13"/>
        <v>-5.730000000000091</v>
      </c>
      <c r="B438">
        <f t="shared" si="12"/>
        <v>1.7457155307266641</v>
      </c>
    </row>
    <row r="439" spans="1:2" x14ac:dyDescent="0.2">
      <c r="A439">
        <f t="shared" si="13"/>
        <v>-5.7200000000000912</v>
      </c>
      <c r="B439">
        <f t="shared" si="12"/>
        <v>1.7439688053917224</v>
      </c>
    </row>
    <row r="440" spans="1:2" x14ac:dyDescent="0.2">
      <c r="A440">
        <f t="shared" si="13"/>
        <v>-5.7100000000000914</v>
      </c>
      <c r="B440">
        <f t="shared" si="12"/>
        <v>1.7422190236679349</v>
      </c>
    </row>
    <row r="441" spans="1:2" x14ac:dyDescent="0.2">
      <c r="A441">
        <f t="shared" si="13"/>
        <v>-5.7000000000000917</v>
      </c>
      <c r="B441">
        <f t="shared" si="12"/>
        <v>1.7404661748405206</v>
      </c>
    </row>
    <row r="442" spans="1:2" x14ac:dyDescent="0.2">
      <c r="A442">
        <f t="shared" si="13"/>
        <v>-5.6900000000000919</v>
      </c>
      <c r="B442">
        <f t="shared" si="12"/>
        <v>1.7387102481382557</v>
      </c>
    </row>
    <row r="443" spans="1:2" x14ac:dyDescent="0.2">
      <c r="A443">
        <f t="shared" si="13"/>
        <v>-5.6800000000000921</v>
      </c>
      <c r="B443">
        <f t="shared" si="12"/>
        <v>1.7369512327330763</v>
      </c>
    </row>
    <row r="444" spans="1:2" x14ac:dyDescent="0.2">
      <c r="A444">
        <f t="shared" si="13"/>
        <v>-5.6700000000000923</v>
      </c>
      <c r="B444">
        <f t="shared" si="12"/>
        <v>1.735189117739677</v>
      </c>
    </row>
    <row r="445" spans="1:2" x14ac:dyDescent="0.2">
      <c r="A445">
        <f t="shared" si="13"/>
        <v>-5.6600000000000925</v>
      </c>
      <c r="B445">
        <f t="shared" si="12"/>
        <v>1.733423892215108</v>
      </c>
    </row>
    <row r="446" spans="1:2" x14ac:dyDescent="0.2">
      <c r="A446">
        <f t="shared" si="13"/>
        <v>-5.6500000000000927</v>
      </c>
      <c r="B446">
        <f t="shared" si="12"/>
        <v>1.7316555451583659</v>
      </c>
    </row>
    <row r="447" spans="1:2" x14ac:dyDescent="0.2">
      <c r="A447">
        <f t="shared" si="13"/>
        <v>-5.6400000000000929</v>
      </c>
      <c r="B447">
        <f t="shared" si="12"/>
        <v>1.7298840655099841</v>
      </c>
    </row>
    <row r="448" spans="1:2" x14ac:dyDescent="0.2">
      <c r="A448">
        <f t="shared" si="13"/>
        <v>-5.6300000000000932</v>
      </c>
      <c r="B448">
        <f t="shared" si="12"/>
        <v>1.7281094421516157</v>
      </c>
    </row>
    <row r="449" spans="1:2" x14ac:dyDescent="0.2">
      <c r="A449">
        <f t="shared" si="13"/>
        <v>-5.6200000000000934</v>
      </c>
      <c r="B449">
        <f t="shared" si="12"/>
        <v>1.7263316639056163</v>
      </c>
    </row>
    <row r="450" spans="1:2" x14ac:dyDescent="0.2">
      <c r="A450">
        <f t="shared" si="13"/>
        <v>-5.6100000000000936</v>
      </c>
      <c r="B450">
        <f t="shared" si="12"/>
        <v>1.7245507195346217</v>
      </c>
    </row>
    <row r="451" spans="1:2" x14ac:dyDescent="0.2">
      <c r="A451">
        <f t="shared" si="13"/>
        <v>-5.6000000000000938</v>
      </c>
      <c r="B451">
        <f t="shared" si="12"/>
        <v>1.7227665977411204</v>
      </c>
    </row>
    <row r="452" spans="1:2" x14ac:dyDescent="0.2">
      <c r="A452">
        <f t="shared" si="13"/>
        <v>-5.590000000000094</v>
      </c>
      <c r="B452">
        <f t="shared" si="12"/>
        <v>1.7209792871670246</v>
      </c>
    </row>
    <row r="453" spans="1:2" x14ac:dyDescent="0.2">
      <c r="A453">
        <f t="shared" si="13"/>
        <v>-5.5800000000000942</v>
      </c>
      <c r="B453">
        <f t="shared" si="12"/>
        <v>1.7191887763932365</v>
      </c>
    </row>
    <row r="454" spans="1:2" x14ac:dyDescent="0.2">
      <c r="A454">
        <f t="shared" si="13"/>
        <v>-5.5700000000000944</v>
      </c>
      <c r="B454">
        <f t="shared" si="12"/>
        <v>1.7173950539392095</v>
      </c>
    </row>
    <row r="455" spans="1:2" x14ac:dyDescent="0.2">
      <c r="A455">
        <f t="shared" si="13"/>
        <v>-5.5600000000000946</v>
      </c>
      <c r="B455">
        <f t="shared" si="12"/>
        <v>1.715598108262508</v>
      </c>
    </row>
    <row r="456" spans="1:2" x14ac:dyDescent="0.2">
      <c r="A456">
        <f t="shared" si="13"/>
        <v>-5.5500000000000949</v>
      </c>
      <c r="B456">
        <f t="shared" si="12"/>
        <v>1.7137979277583602</v>
      </c>
    </row>
    <row r="457" spans="1:2" x14ac:dyDescent="0.2">
      <c r="A457">
        <f t="shared" si="13"/>
        <v>-5.5400000000000951</v>
      </c>
      <c r="B457">
        <f t="shared" si="12"/>
        <v>1.7119945007592097</v>
      </c>
    </row>
    <row r="458" spans="1:2" x14ac:dyDescent="0.2">
      <c r="A458">
        <f t="shared" si="13"/>
        <v>-5.5300000000000953</v>
      </c>
      <c r="B458">
        <f t="shared" si="12"/>
        <v>1.7101878155342607</v>
      </c>
    </row>
    <row r="459" spans="1:2" x14ac:dyDescent="0.2">
      <c r="A459">
        <f t="shared" si="13"/>
        <v>-5.5200000000000955</v>
      </c>
      <c r="B459">
        <f t="shared" si="12"/>
        <v>1.7083778602890212</v>
      </c>
    </row>
    <row r="460" spans="1:2" x14ac:dyDescent="0.2">
      <c r="A460">
        <f t="shared" si="13"/>
        <v>-5.5100000000000957</v>
      </c>
      <c r="B460">
        <f t="shared" ref="B460:B523" si="14">LN(ABS($A460))</f>
        <v>1.7065646231648406</v>
      </c>
    </row>
    <row r="461" spans="1:2" x14ac:dyDescent="0.2">
      <c r="A461">
        <f t="shared" ref="A461:A524" si="15">A460+B$3</f>
        <v>-5.5000000000000959</v>
      </c>
      <c r="B461">
        <f t="shared" si="14"/>
        <v>1.7047480922384426</v>
      </c>
    </row>
    <row r="462" spans="1:2" x14ac:dyDescent="0.2">
      <c r="A462">
        <f t="shared" si="15"/>
        <v>-5.4900000000000961</v>
      </c>
      <c r="B462">
        <f t="shared" si="14"/>
        <v>1.7029282555214569</v>
      </c>
    </row>
    <row r="463" spans="1:2" x14ac:dyDescent="0.2">
      <c r="A463">
        <f t="shared" si="15"/>
        <v>-5.4800000000000963</v>
      </c>
      <c r="B463">
        <f t="shared" si="14"/>
        <v>1.7011051009599418</v>
      </c>
    </row>
    <row r="464" spans="1:2" x14ac:dyDescent="0.2">
      <c r="A464">
        <f t="shared" si="15"/>
        <v>-5.4700000000000966</v>
      </c>
      <c r="B464">
        <f t="shared" si="14"/>
        <v>1.6992786164339075</v>
      </c>
    </row>
    <row r="465" spans="1:2" x14ac:dyDescent="0.2">
      <c r="A465">
        <f t="shared" si="15"/>
        <v>-5.4600000000000968</v>
      </c>
      <c r="B465">
        <f t="shared" si="14"/>
        <v>1.6974487897568313</v>
      </c>
    </row>
    <row r="466" spans="1:2" x14ac:dyDescent="0.2">
      <c r="A466">
        <f t="shared" si="15"/>
        <v>-5.450000000000097</v>
      </c>
      <c r="B466">
        <f t="shared" si="14"/>
        <v>1.6956156086751706</v>
      </c>
    </row>
    <row r="467" spans="1:2" x14ac:dyDescent="0.2">
      <c r="A467">
        <f t="shared" si="15"/>
        <v>-5.4400000000000972</v>
      </c>
      <c r="B467">
        <f t="shared" si="14"/>
        <v>1.6937790608678691</v>
      </c>
    </row>
    <row r="468" spans="1:2" x14ac:dyDescent="0.2">
      <c r="A468">
        <f t="shared" si="15"/>
        <v>-5.4300000000000974</v>
      </c>
      <c r="B468">
        <f t="shared" si="14"/>
        <v>1.691939133945862</v>
      </c>
    </row>
    <row r="469" spans="1:2" x14ac:dyDescent="0.2">
      <c r="A469">
        <f t="shared" si="15"/>
        <v>-5.4200000000000976</v>
      </c>
      <c r="B469">
        <f t="shared" si="14"/>
        <v>1.6900958154515728</v>
      </c>
    </row>
    <row r="470" spans="1:2" x14ac:dyDescent="0.2">
      <c r="A470">
        <f t="shared" si="15"/>
        <v>-5.4100000000000978</v>
      </c>
      <c r="B470">
        <f t="shared" si="14"/>
        <v>1.6882490928584082</v>
      </c>
    </row>
    <row r="471" spans="1:2" x14ac:dyDescent="0.2">
      <c r="A471">
        <f t="shared" si="15"/>
        <v>-5.4000000000000981</v>
      </c>
      <c r="B471">
        <f t="shared" si="14"/>
        <v>1.6863989535702468</v>
      </c>
    </row>
    <row r="472" spans="1:2" x14ac:dyDescent="0.2">
      <c r="A472">
        <f t="shared" si="15"/>
        <v>-5.3900000000000983</v>
      </c>
      <c r="B472">
        <f t="shared" si="14"/>
        <v>1.684545384920924</v>
      </c>
    </row>
    <row r="473" spans="1:2" x14ac:dyDescent="0.2">
      <c r="A473">
        <f t="shared" si="15"/>
        <v>-5.3800000000000985</v>
      </c>
      <c r="B473">
        <f t="shared" si="14"/>
        <v>1.6826883741737113</v>
      </c>
    </row>
    <row r="474" spans="1:2" x14ac:dyDescent="0.2">
      <c r="A474">
        <f t="shared" si="15"/>
        <v>-5.3700000000000987</v>
      </c>
      <c r="B474">
        <f t="shared" si="14"/>
        <v>1.6808279085207918</v>
      </c>
    </row>
    <row r="475" spans="1:2" x14ac:dyDescent="0.2">
      <c r="A475">
        <f t="shared" si="15"/>
        <v>-5.3600000000000989</v>
      </c>
      <c r="B475">
        <f t="shared" si="14"/>
        <v>1.678963975082729</v>
      </c>
    </row>
    <row r="476" spans="1:2" x14ac:dyDescent="0.2">
      <c r="A476">
        <f t="shared" si="15"/>
        <v>-5.3500000000000991</v>
      </c>
      <c r="B476">
        <f t="shared" si="14"/>
        <v>1.6770965609079338</v>
      </c>
    </row>
    <row r="477" spans="1:2" x14ac:dyDescent="0.2">
      <c r="A477">
        <f t="shared" si="15"/>
        <v>-5.3400000000000993</v>
      </c>
      <c r="B477">
        <f t="shared" si="14"/>
        <v>1.6752256529721221</v>
      </c>
    </row>
    <row r="478" spans="1:2" x14ac:dyDescent="0.2">
      <c r="A478">
        <f t="shared" si="15"/>
        <v>-5.3300000000000995</v>
      </c>
      <c r="B478">
        <f t="shared" si="14"/>
        <v>1.6733512381777718</v>
      </c>
    </row>
    <row r="479" spans="1:2" x14ac:dyDescent="0.2">
      <c r="A479">
        <f t="shared" si="15"/>
        <v>-5.3200000000000998</v>
      </c>
      <c r="B479">
        <f t="shared" si="14"/>
        <v>1.6714733033535718</v>
      </c>
    </row>
    <row r="480" spans="1:2" x14ac:dyDescent="0.2">
      <c r="A480">
        <f t="shared" si="15"/>
        <v>-5.3100000000001</v>
      </c>
      <c r="B480">
        <f t="shared" si="14"/>
        <v>1.6695918352538663</v>
      </c>
    </row>
    <row r="481" spans="1:2" x14ac:dyDescent="0.2">
      <c r="A481">
        <f t="shared" si="15"/>
        <v>-5.3000000000001002</v>
      </c>
      <c r="B481">
        <f t="shared" si="14"/>
        <v>1.6677068205580952</v>
      </c>
    </row>
    <row r="482" spans="1:2" x14ac:dyDescent="0.2">
      <c r="A482">
        <f t="shared" si="15"/>
        <v>-5.2900000000001004</v>
      </c>
      <c r="B482">
        <f t="shared" si="14"/>
        <v>1.6658182458702271</v>
      </c>
    </row>
    <row r="483" spans="1:2" x14ac:dyDescent="0.2">
      <c r="A483">
        <f t="shared" si="15"/>
        <v>-5.2800000000001006</v>
      </c>
      <c r="B483">
        <f t="shared" si="14"/>
        <v>1.6639260977181891</v>
      </c>
    </row>
    <row r="484" spans="1:2" x14ac:dyDescent="0.2">
      <c r="A484">
        <f t="shared" si="15"/>
        <v>-5.2700000000001008</v>
      </c>
      <c r="B484">
        <f t="shared" si="14"/>
        <v>1.6620303625532902</v>
      </c>
    </row>
    <row r="485" spans="1:2" x14ac:dyDescent="0.2">
      <c r="A485">
        <f t="shared" si="15"/>
        <v>-5.260000000000101</v>
      </c>
      <c r="B485">
        <f t="shared" si="14"/>
        <v>1.6601310267496376</v>
      </c>
    </row>
    <row r="486" spans="1:2" x14ac:dyDescent="0.2">
      <c r="A486">
        <f t="shared" si="15"/>
        <v>-5.2500000000001013</v>
      </c>
      <c r="B486">
        <f t="shared" si="14"/>
        <v>1.6582280766035518</v>
      </c>
    </row>
    <row r="487" spans="1:2" x14ac:dyDescent="0.2">
      <c r="A487">
        <f t="shared" si="15"/>
        <v>-5.2400000000001015</v>
      </c>
      <c r="B487">
        <f t="shared" si="14"/>
        <v>1.6563214983329702</v>
      </c>
    </row>
    <row r="488" spans="1:2" x14ac:dyDescent="0.2">
      <c r="A488">
        <f t="shared" si="15"/>
        <v>-5.2300000000001017</v>
      </c>
      <c r="B488">
        <f t="shared" si="14"/>
        <v>1.654411278076851</v>
      </c>
    </row>
    <row r="489" spans="1:2" x14ac:dyDescent="0.2">
      <c r="A489">
        <f t="shared" si="15"/>
        <v>-5.2200000000001019</v>
      </c>
      <c r="B489">
        <f t="shared" si="14"/>
        <v>1.6524974018945668</v>
      </c>
    </row>
    <row r="490" spans="1:2" x14ac:dyDescent="0.2">
      <c r="A490">
        <f t="shared" si="15"/>
        <v>-5.2100000000001021</v>
      </c>
      <c r="B490">
        <f t="shared" si="14"/>
        <v>1.6505798557652951</v>
      </c>
    </row>
    <row r="491" spans="1:2" x14ac:dyDescent="0.2">
      <c r="A491">
        <f t="shared" si="15"/>
        <v>-5.2000000000001023</v>
      </c>
      <c r="B491">
        <f t="shared" si="14"/>
        <v>1.6486586255874014</v>
      </c>
    </row>
    <row r="492" spans="1:2" x14ac:dyDescent="0.2">
      <c r="A492">
        <f t="shared" si="15"/>
        <v>-5.1900000000001025</v>
      </c>
      <c r="B492">
        <f t="shared" si="14"/>
        <v>1.646733697177817</v>
      </c>
    </row>
    <row r="493" spans="1:2" x14ac:dyDescent="0.2">
      <c r="A493">
        <f t="shared" si="15"/>
        <v>-5.1800000000001027</v>
      </c>
      <c r="B493">
        <f t="shared" si="14"/>
        <v>1.6448050562714116</v>
      </c>
    </row>
    <row r="494" spans="1:2" x14ac:dyDescent="0.2">
      <c r="A494">
        <f t="shared" si="15"/>
        <v>-5.170000000000103</v>
      </c>
      <c r="B494">
        <f t="shared" si="14"/>
        <v>1.6428726885203577</v>
      </c>
    </row>
    <row r="495" spans="1:2" x14ac:dyDescent="0.2">
      <c r="A495">
        <f t="shared" si="15"/>
        <v>-5.1600000000001032</v>
      </c>
      <c r="B495">
        <f t="shared" si="14"/>
        <v>1.6409365794934914</v>
      </c>
    </row>
    <row r="496" spans="1:2" x14ac:dyDescent="0.2">
      <c r="A496">
        <f t="shared" si="15"/>
        <v>-5.1500000000001034</v>
      </c>
      <c r="B496">
        <f t="shared" si="14"/>
        <v>1.6389967146756648</v>
      </c>
    </row>
    <row r="497" spans="1:2" x14ac:dyDescent="0.2">
      <c r="A497">
        <f t="shared" si="15"/>
        <v>-5.1400000000001036</v>
      </c>
      <c r="B497">
        <f t="shared" si="14"/>
        <v>1.6370530794670939</v>
      </c>
    </row>
    <row r="498" spans="1:2" x14ac:dyDescent="0.2">
      <c r="A498">
        <f t="shared" si="15"/>
        <v>-5.1300000000001038</v>
      </c>
      <c r="B498">
        <f t="shared" si="14"/>
        <v>1.6351056591826985</v>
      </c>
    </row>
    <row r="499" spans="1:2" x14ac:dyDescent="0.2">
      <c r="A499">
        <f t="shared" si="15"/>
        <v>-5.120000000000104</v>
      </c>
      <c r="B499">
        <f t="shared" si="14"/>
        <v>1.6331544390514368</v>
      </c>
    </row>
    <row r="500" spans="1:2" x14ac:dyDescent="0.2">
      <c r="A500">
        <f t="shared" si="15"/>
        <v>-5.1100000000001042</v>
      </c>
      <c r="B500">
        <f t="shared" si="14"/>
        <v>1.6311994042156335</v>
      </c>
    </row>
    <row r="501" spans="1:2" x14ac:dyDescent="0.2">
      <c r="A501">
        <f t="shared" si="15"/>
        <v>-5.1000000000001044</v>
      </c>
      <c r="B501">
        <f t="shared" si="14"/>
        <v>1.6292405397303005</v>
      </c>
    </row>
    <row r="502" spans="1:2" x14ac:dyDescent="0.2">
      <c r="A502">
        <f t="shared" si="15"/>
        <v>-5.0900000000001047</v>
      </c>
      <c r="B502">
        <f t="shared" si="14"/>
        <v>1.627277830562452</v>
      </c>
    </row>
    <row r="503" spans="1:2" x14ac:dyDescent="0.2">
      <c r="A503">
        <f t="shared" si="15"/>
        <v>-5.0800000000001049</v>
      </c>
      <c r="B503">
        <f t="shared" si="14"/>
        <v>1.6253112615904111</v>
      </c>
    </row>
    <row r="504" spans="1:2" x14ac:dyDescent="0.2">
      <c r="A504">
        <f t="shared" si="15"/>
        <v>-5.0700000000001051</v>
      </c>
      <c r="B504">
        <f t="shared" si="14"/>
        <v>1.6233408176031126</v>
      </c>
    </row>
    <row r="505" spans="1:2" x14ac:dyDescent="0.2">
      <c r="A505">
        <f t="shared" si="15"/>
        <v>-5.0600000000001053</v>
      </c>
      <c r="B505">
        <f t="shared" si="14"/>
        <v>1.621366483299395</v>
      </c>
    </row>
    <row r="506" spans="1:2" x14ac:dyDescent="0.2">
      <c r="A506">
        <f t="shared" si="15"/>
        <v>-5.0500000000001055</v>
      </c>
      <c r="B506">
        <f t="shared" si="14"/>
        <v>1.6193882432872893</v>
      </c>
    </row>
    <row r="507" spans="1:2" x14ac:dyDescent="0.2">
      <c r="A507">
        <f t="shared" si="15"/>
        <v>-5.0400000000001057</v>
      </c>
      <c r="B507">
        <f t="shared" si="14"/>
        <v>1.6174060820832983</v>
      </c>
    </row>
    <row r="508" spans="1:2" x14ac:dyDescent="0.2">
      <c r="A508">
        <f t="shared" si="15"/>
        <v>-5.0300000000001059</v>
      </c>
      <c r="B508">
        <f t="shared" si="14"/>
        <v>1.615419984111669</v>
      </c>
    </row>
    <row r="509" spans="1:2" x14ac:dyDescent="0.2">
      <c r="A509">
        <f t="shared" si="15"/>
        <v>-5.0200000000001062</v>
      </c>
      <c r="B509">
        <f t="shared" si="14"/>
        <v>1.6134299337036591</v>
      </c>
    </row>
    <row r="510" spans="1:2" x14ac:dyDescent="0.2">
      <c r="A510">
        <f t="shared" si="15"/>
        <v>-5.0100000000001064</v>
      </c>
      <c r="B510">
        <f t="shared" si="14"/>
        <v>1.6114359150967947</v>
      </c>
    </row>
    <row r="511" spans="1:2" x14ac:dyDescent="0.2">
      <c r="A511">
        <f t="shared" si="15"/>
        <v>-5.0000000000001066</v>
      </c>
      <c r="B511">
        <f t="shared" si="14"/>
        <v>1.6094379124341216</v>
      </c>
    </row>
    <row r="512" spans="1:2" x14ac:dyDescent="0.2">
      <c r="A512">
        <f t="shared" si="15"/>
        <v>-4.9900000000001068</v>
      </c>
      <c r="B512">
        <f t="shared" si="14"/>
        <v>1.6074359097634487</v>
      </c>
    </row>
    <row r="513" spans="1:2" x14ac:dyDescent="0.2">
      <c r="A513">
        <f t="shared" si="15"/>
        <v>-4.980000000000107</v>
      </c>
      <c r="B513">
        <f t="shared" si="14"/>
        <v>1.605429891036583</v>
      </c>
    </row>
    <row r="514" spans="1:2" x14ac:dyDescent="0.2">
      <c r="A514">
        <f t="shared" si="15"/>
        <v>-4.9700000000001072</v>
      </c>
      <c r="B514">
        <f t="shared" si="14"/>
        <v>1.6034198401085589</v>
      </c>
    </row>
    <row r="515" spans="1:2" x14ac:dyDescent="0.2">
      <c r="A515">
        <f t="shared" si="15"/>
        <v>-4.9600000000001074</v>
      </c>
      <c r="B515">
        <f t="shared" si="14"/>
        <v>1.6014057407368578</v>
      </c>
    </row>
    <row r="516" spans="1:2" x14ac:dyDescent="0.2">
      <c r="A516">
        <f t="shared" si="15"/>
        <v>-4.9500000000001076</v>
      </c>
      <c r="B516">
        <f t="shared" si="14"/>
        <v>1.5993875765806207</v>
      </c>
    </row>
    <row r="517" spans="1:2" x14ac:dyDescent="0.2">
      <c r="A517">
        <f t="shared" si="15"/>
        <v>-4.9400000000001079</v>
      </c>
      <c r="B517">
        <f t="shared" si="14"/>
        <v>1.597365331199853</v>
      </c>
    </row>
    <row r="518" spans="1:2" x14ac:dyDescent="0.2">
      <c r="A518">
        <f t="shared" si="15"/>
        <v>-4.9300000000001081</v>
      </c>
      <c r="B518">
        <f t="shared" si="14"/>
        <v>1.5953389880546207</v>
      </c>
    </row>
    <row r="519" spans="1:2" x14ac:dyDescent="0.2">
      <c r="A519">
        <f t="shared" si="15"/>
        <v>-4.9200000000001083</v>
      </c>
      <c r="B519">
        <f t="shared" si="14"/>
        <v>1.5933085305042387</v>
      </c>
    </row>
    <row r="520" spans="1:2" x14ac:dyDescent="0.2">
      <c r="A520">
        <f t="shared" si="15"/>
        <v>-4.9100000000001085</v>
      </c>
      <c r="B520">
        <f t="shared" si="14"/>
        <v>1.5912739418064512</v>
      </c>
    </row>
    <row r="521" spans="1:2" x14ac:dyDescent="0.2">
      <c r="A521">
        <f t="shared" si="15"/>
        <v>-4.9000000000001087</v>
      </c>
      <c r="B521">
        <f t="shared" si="14"/>
        <v>1.5892352051166032</v>
      </c>
    </row>
    <row r="522" spans="1:2" x14ac:dyDescent="0.2">
      <c r="A522">
        <f t="shared" si="15"/>
        <v>-4.8900000000001089</v>
      </c>
      <c r="B522">
        <f t="shared" si="14"/>
        <v>1.587192303486803</v>
      </c>
    </row>
    <row r="523" spans="1:2" x14ac:dyDescent="0.2">
      <c r="A523">
        <f t="shared" si="15"/>
        <v>-4.8800000000001091</v>
      </c>
      <c r="B523">
        <f t="shared" si="14"/>
        <v>1.5851452198650782</v>
      </c>
    </row>
    <row r="524" spans="1:2" x14ac:dyDescent="0.2">
      <c r="A524">
        <f t="shared" si="15"/>
        <v>-4.8700000000001094</v>
      </c>
      <c r="B524">
        <f t="shared" ref="B524:B587" si="16">LN(ABS($A524))</f>
        <v>1.583093937094521</v>
      </c>
    </row>
    <row r="525" spans="1:2" x14ac:dyDescent="0.2">
      <c r="A525">
        <f t="shared" ref="A525:A588" si="17">A524+B$3</f>
        <v>-4.8600000000001096</v>
      </c>
      <c r="B525">
        <f t="shared" si="16"/>
        <v>1.5810384379124249</v>
      </c>
    </row>
    <row r="526" spans="1:2" x14ac:dyDescent="0.2">
      <c r="A526">
        <f t="shared" si="17"/>
        <v>-4.8500000000001098</v>
      </c>
      <c r="B526">
        <f t="shared" si="16"/>
        <v>1.5789787049494144</v>
      </c>
    </row>
    <row r="527" spans="1:2" x14ac:dyDescent="0.2">
      <c r="A527">
        <f t="shared" si="17"/>
        <v>-4.84000000000011</v>
      </c>
      <c r="B527">
        <f t="shared" si="16"/>
        <v>1.576914720728563</v>
      </c>
    </row>
    <row r="528" spans="1:2" x14ac:dyDescent="0.2">
      <c r="A528">
        <f t="shared" si="17"/>
        <v>-4.8300000000001102</v>
      </c>
      <c r="B528">
        <f t="shared" si="16"/>
        <v>1.5748464676645042</v>
      </c>
    </row>
    <row r="529" spans="1:2" x14ac:dyDescent="0.2">
      <c r="A529">
        <f t="shared" si="17"/>
        <v>-4.8200000000001104</v>
      </c>
      <c r="B529">
        <f t="shared" si="16"/>
        <v>1.5727739280625319</v>
      </c>
    </row>
    <row r="530" spans="1:2" x14ac:dyDescent="0.2">
      <c r="A530">
        <f t="shared" si="17"/>
        <v>-4.8100000000001106</v>
      </c>
      <c r="B530">
        <f t="shared" si="16"/>
        <v>1.5706970841176928</v>
      </c>
    </row>
    <row r="531" spans="1:2" x14ac:dyDescent="0.2">
      <c r="A531">
        <f t="shared" si="17"/>
        <v>-4.8000000000001108</v>
      </c>
      <c r="B531">
        <f t="shared" si="16"/>
        <v>1.5686159179138683</v>
      </c>
    </row>
    <row r="532" spans="1:2" x14ac:dyDescent="0.2">
      <c r="A532">
        <f t="shared" si="17"/>
        <v>-4.7900000000001111</v>
      </c>
      <c r="B532">
        <f t="shared" si="16"/>
        <v>1.5665304114228471</v>
      </c>
    </row>
    <row r="533" spans="1:2" x14ac:dyDescent="0.2">
      <c r="A533">
        <f t="shared" si="17"/>
        <v>-4.7800000000001113</v>
      </c>
      <c r="B533">
        <f t="shared" si="16"/>
        <v>1.5644405465033879</v>
      </c>
    </row>
    <row r="534" spans="1:2" x14ac:dyDescent="0.2">
      <c r="A534">
        <f t="shared" si="17"/>
        <v>-4.7700000000001115</v>
      </c>
      <c r="B534">
        <f t="shared" si="16"/>
        <v>1.5623463049002733</v>
      </c>
    </row>
    <row r="535" spans="1:2" x14ac:dyDescent="0.2">
      <c r="A535">
        <f t="shared" si="17"/>
        <v>-4.7600000000001117</v>
      </c>
      <c r="B535">
        <f t="shared" si="16"/>
        <v>1.5602476682433521</v>
      </c>
    </row>
    <row r="536" spans="1:2" x14ac:dyDescent="0.2">
      <c r="A536">
        <f t="shared" si="17"/>
        <v>-4.7500000000001119</v>
      </c>
      <c r="B536">
        <f t="shared" si="16"/>
        <v>1.5581446180465734</v>
      </c>
    </row>
    <row r="537" spans="1:2" x14ac:dyDescent="0.2">
      <c r="A537">
        <f t="shared" si="17"/>
        <v>-4.7400000000001121</v>
      </c>
      <c r="B537">
        <f t="shared" si="16"/>
        <v>1.5560371357070089</v>
      </c>
    </row>
    <row r="538" spans="1:2" x14ac:dyDescent="0.2">
      <c r="A538">
        <f t="shared" si="17"/>
        <v>-4.7300000000001123</v>
      </c>
      <c r="B538">
        <f t="shared" si="16"/>
        <v>1.5539252025038655</v>
      </c>
    </row>
    <row r="539" spans="1:2" x14ac:dyDescent="0.2">
      <c r="A539">
        <f t="shared" si="17"/>
        <v>-4.7200000000001125</v>
      </c>
      <c r="B539">
        <f t="shared" si="16"/>
        <v>1.5518087995974879</v>
      </c>
    </row>
    <row r="540" spans="1:2" x14ac:dyDescent="0.2">
      <c r="A540">
        <f t="shared" si="17"/>
        <v>-4.7100000000001128</v>
      </c>
      <c r="B540">
        <f t="shared" si="16"/>
        <v>1.5496879080283503</v>
      </c>
    </row>
    <row r="541" spans="1:2" x14ac:dyDescent="0.2">
      <c r="A541">
        <f t="shared" si="17"/>
        <v>-4.700000000000113</v>
      </c>
      <c r="B541">
        <f t="shared" si="16"/>
        <v>1.547562508716037</v>
      </c>
    </row>
    <row r="542" spans="1:2" x14ac:dyDescent="0.2">
      <c r="A542">
        <f t="shared" si="17"/>
        <v>-4.6900000000001132</v>
      </c>
      <c r="B542">
        <f t="shared" si="16"/>
        <v>1.545432582458212</v>
      </c>
    </row>
    <row r="543" spans="1:2" x14ac:dyDescent="0.2">
      <c r="A543">
        <f t="shared" si="17"/>
        <v>-4.6800000000001134</v>
      </c>
      <c r="B543">
        <f t="shared" si="16"/>
        <v>1.5432981099295795</v>
      </c>
    </row>
    <row r="544" spans="1:2" x14ac:dyDescent="0.2">
      <c r="A544">
        <f t="shared" si="17"/>
        <v>-4.6700000000001136</v>
      </c>
      <c r="B544">
        <f t="shared" si="16"/>
        <v>1.5411590716808303</v>
      </c>
    </row>
    <row r="545" spans="1:2" x14ac:dyDescent="0.2">
      <c r="A545">
        <f t="shared" si="17"/>
        <v>-4.6600000000001138</v>
      </c>
      <c r="B545">
        <f t="shared" si="16"/>
        <v>1.5390154481375788</v>
      </c>
    </row>
    <row r="546" spans="1:2" x14ac:dyDescent="0.2">
      <c r="A546">
        <f t="shared" si="17"/>
        <v>-4.650000000000114</v>
      </c>
      <c r="B546">
        <f t="shared" si="16"/>
        <v>1.5368672195992894</v>
      </c>
    </row>
    <row r="547" spans="1:2" x14ac:dyDescent="0.2">
      <c r="A547">
        <f t="shared" si="17"/>
        <v>-4.6400000000001143</v>
      </c>
      <c r="B547">
        <f t="shared" si="16"/>
        <v>1.5347143662381886</v>
      </c>
    </row>
    <row r="548" spans="1:2" x14ac:dyDescent="0.2">
      <c r="A548">
        <f t="shared" si="17"/>
        <v>-4.6300000000001145</v>
      </c>
      <c r="B548">
        <f t="shared" si="16"/>
        <v>1.5325568680981674</v>
      </c>
    </row>
    <row r="549" spans="1:2" x14ac:dyDescent="0.2">
      <c r="A549">
        <f t="shared" si="17"/>
        <v>-4.6200000000001147</v>
      </c>
      <c r="B549">
        <f t="shared" si="16"/>
        <v>1.5303947050936724</v>
      </c>
    </row>
    <row r="550" spans="1:2" x14ac:dyDescent="0.2">
      <c r="A550">
        <f t="shared" si="17"/>
        <v>-4.6100000000001149</v>
      </c>
      <c r="B550">
        <f t="shared" si="16"/>
        <v>1.5282278570085821</v>
      </c>
    </row>
    <row r="551" spans="1:2" x14ac:dyDescent="0.2">
      <c r="A551">
        <f t="shared" si="17"/>
        <v>-4.6000000000001151</v>
      </c>
      <c r="B551">
        <f t="shared" si="16"/>
        <v>1.5260563034950743</v>
      </c>
    </row>
    <row r="552" spans="1:2" x14ac:dyDescent="0.2">
      <c r="A552">
        <f t="shared" si="17"/>
        <v>-4.5900000000001153</v>
      </c>
      <c r="B552">
        <f t="shared" si="16"/>
        <v>1.5238800240724788</v>
      </c>
    </row>
    <row r="553" spans="1:2" x14ac:dyDescent="0.2">
      <c r="A553">
        <f t="shared" si="17"/>
        <v>-4.5800000000001155</v>
      </c>
      <c r="B553">
        <f t="shared" si="16"/>
        <v>1.5216989981261189</v>
      </c>
    </row>
    <row r="554" spans="1:2" x14ac:dyDescent="0.2">
      <c r="A554">
        <f t="shared" si="17"/>
        <v>-4.5700000000001157</v>
      </c>
      <c r="B554">
        <f t="shared" si="16"/>
        <v>1.5195132049061386</v>
      </c>
    </row>
    <row r="555" spans="1:2" x14ac:dyDescent="0.2">
      <c r="A555">
        <f t="shared" si="17"/>
        <v>-4.560000000000116</v>
      </c>
      <c r="B555">
        <f t="shared" si="16"/>
        <v>1.5173226235263202</v>
      </c>
    </row>
    <row r="556" spans="1:2" x14ac:dyDescent="0.2">
      <c r="A556">
        <f t="shared" si="17"/>
        <v>-4.5500000000001162</v>
      </c>
      <c r="B556">
        <f t="shared" si="16"/>
        <v>1.5151272329628847</v>
      </c>
    </row>
    <row r="557" spans="1:2" x14ac:dyDescent="0.2">
      <c r="A557">
        <f t="shared" si="17"/>
        <v>-4.5400000000001164</v>
      </c>
      <c r="B557">
        <f t="shared" si="16"/>
        <v>1.5129270120532823</v>
      </c>
    </row>
    <row r="558" spans="1:2" x14ac:dyDescent="0.2">
      <c r="A558">
        <f t="shared" si="17"/>
        <v>-4.5300000000001166</v>
      </c>
      <c r="B558">
        <f t="shared" si="16"/>
        <v>1.5107219394949685</v>
      </c>
    </row>
    <row r="559" spans="1:2" x14ac:dyDescent="0.2">
      <c r="A559">
        <f t="shared" si="17"/>
        <v>-4.5200000000001168</v>
      </c>
      <c r="B559">
        <f t="shared" si="16"/>
        <v>1.5085119938441656</v>
      </c>
    </row>
    <row r="560" spans="1:2" x14ac:dyDescent="0.2">
      <c r="A560">
        <f t="shared" si="17"/>
        <v>-4.510000000000117</v>
      </c>
      <c r="B560">
        <f t="shared" si="16"/>
        <v>1.506297153514613</v>
      </c>
    </row>
    <row r="561" spans="1:2" x14ac:dyDescent="0.2">
      <c r="A561">
        <f t="shared" si="17"/>
        <v>-4.5000000000001172</v>
      </c>
      <c r="B561">
        <f t="shared" si="16"/>
        <v>1.5040773967763001</v>
      </c>
    </row>
    <row r="562" spans="1:2" x14ac:dyDescent="0.2">
      <c r="A562">
        <f t="shared" si="17"/>
        <v>-4.4900000000001175</v>
      </c>
      <c r="B562">
        <f t="shared" si="16"/>
        <v>1.5018527017541892</v>
      </c>
    </row>
    <row r="563" spans="1:2" x14ac:dyDescent="0.2">
      <c r="A563">
        <f t="shared" si="17"/>
        <v>-4.4800000000001177</v>
      </c>
      <c r="B563">
        <f t="shared" si="16"/>
        <v>1.49962304642692</v>
      </c>
    </row>
    <row r="564" spans="1:2" x14ac:dyDescent="0.2">
      <c r="A564">
        <f t="shared" si="17"/>
        <v>-4.4700000000001179</v>
      </c>
      <c r="B564">
        <f t="shared" si="16"/>
        <v>1.4973884086255038</v>
      </c>
    </row>
    <row r="565" spans="1:2" x14ac:dyDescent="0.2">
      <c r="A565">
        <f t="shared" si="17"/>
        <v>-4.4600000000001181</v>
      </c>
      <c r="B565">
        <f t="shared" si="16"/>
        <v>1.4951487660319991</v>
      </c>
    </row>
    <row r="566" spans="1:2" x14ac:dyDescent="0.2">
      <c r="A566">
        <f t="shared" si="17"/>
        <v>-4.4500000000001183</v>
      </c>
      <c r="B566">
        <f t="shared" si="16"/>
        <v>1.4929040961781754</v>
      </c>
    </row>
    <row r="567" spans="1:2" x14ac:dyDescent="0.2">
      <c r="A567">
        <f t="shared" si="17"/>
        <v>-4.4400000000001185</v>
      </c>
      <c r="B567">
        <f t="shared" si="16"/>
        <v>1.49065437644416</v>
      </c>
    </row>
    <row r="568" spans="1:2" x14ac:dyDescent="0.2">
      <c r="A568">
        <f t="shared" si="17"/>
        <v>-4.4300000000001187</v>
      </c>
      <c r="B568">
        <f t="shared" si="16"/>
        <v>1.4883995840570712</v>
      </c>
    </row>
    <row r="569" spans="1:2" x14ac:dyDescent="0.2">
      <c r="A569">
        <f t="shared" si="17"/>
        <v>-4.4200000000001189</v>
      </c>
      <c r="B569">
        <f t="shared" si="16"/>
        <v>1.4861396960896336</v>
      </c>
    </row>
    <row r="570" spans="1:2" x14ac:dyDescent="0.2">
      <c r="A570">
        <f t="shared" si="17"/>
        <v>-4.4100000000001192</v>
      </c>
      <c r="B570">
        <f t="shared" si="16"/>
        <v>1.4838746894587815</v>
      </c>
    </row>
    <row r="571" spans="1:2" x14ac:dyDescent="0.2">
      <c r="A571">
        <f t="shared" si="17"/>
        <v>-4.4000000000001194</v>
      </c>
      <c r="B571">
        <f t="shared" si="16"/>
        <v>1.4816045409242427</v>
      </c>
    </row>
    <row r="572" spans="1:2" x14ac:dyDescent="0.2">
      <c r="A572">
        <f t="shared" si="17"/>
        <v>-4.3900000000001196</v>
      </c>
      <c r="B572">
        <f t="shared" si="16"/>
        <v>1.4793292270871072</v>
      </c>
    </row>
    <row r="573" spans="1:2" x14ac:dyDescent="0.2">
      <c r="A573">
        <f t="shared" si="17"/>
        <v>-4.3800000000001198</v>
      </c>
      <c r="B573">
        <f t="shared" si="16"/>
        <v>1.4770487243883821</v>
      </c>
    </row>
    <row r="574" spans="1:2" x14ac:dyDescent="0.2">
      <c r="A574">
        <f t="shared" si="17"/>
        <v>-4.37000000000012</v>
      </c>
      <c r="B574">
        <f t="shared" si="16"/>
        <v>1.4747630091075263</v>
      </c>
    </row>
    <row r="575" spans="1:2" x14ac:dyDescent="0.2">
      <c r="A575">
        <f t="shared" si="17"/>
        <v>-4.3600000000001202</v>
      </c>
      <c r="B575">
        <f t="shared" si="16"/>
        <v>1.4724720573609704</v>
      </c>
    </row>
    <row r="576" spans="1:2" x14ac:dyDescent="0.2">
      <c r="A576">
        <f t="shared" si="17"/>
        <v>-4.3500000000001204</v>
      </c>
      <c r="B576">
        <f t="shared" si="16"/>
        <v>1.4701758451006204</v>
      </c>
    </row>
    <row r="577" spans="1:2" x14ac:dyDescent="0.2">
      <c r="A577">
        <f t="shared" si="17"/>
        <v>-4.3400000000001207</v>
      </c>
      <c r="B577">
        <f t="shared" si="16"/>
        <v>1.4678743481123413</v>
      </c>
    </row>
    <row r="578" spans="1:2" x14ac:dyDescent="0.2">
      <c r="A578">
        <f t="shared" si="17"/>
        <v>-4.3300000000001209</v>
      </c>
      <c r="B578">
        <f t="shared" si="16"/>
        <v>1.4655675420144263</v>
      </c>
    </row>
    <row r="579" spans="1:2" x14ac:dyDescent="0.2">
      <c r="A579">
        <f t="shared" si="17"/>
        <v>-4.3200000000001211</v>
      </c>
      <c r="B579">
        <f t="shared" si="16"/>
        <v>1.4632554022560469</v>
      </c>
    </row>
    <row r="580" spans="1:2" x14ac:dyDescent="0.2">
      <c r="A580">
        <f t="shared" si="17"/>
        <v>-4.3100000000001213</v>
      </c>
      <c r="B580">
        <f t="shared" si="16"/>
        <v>1.4609379041156845</v>
      </c>
    </row>
    <row r="581" spans="1:2" x14ac:dyDescent="0.2">
      <c r="A581">
        <f t="shared" si="17"/>
        <v>-4.3000000000001215</v>
      </c>
      <c r="B581">
        <f t="shared" si="16"/>
        <v>1.4586150226995449</v>
      </c>
    </row>
    <row r="582" spans="1:2" x14ac:dyDescent="0.2">
      <c r="A582">
        <f t="shared" si="17"/>
        <v>-4.2900000000001217</v>
      </c>
      <c r="B582">
        <f t="shared" si="16"/>
        <v>1.456286732939954</v>
      </c>
    </row>
    <row r="583" spans="1:2" x14ac:dyDescent="0.2">
      <c r="A583">
        <f t="shared" si="17"/>
        <v>-4.2800000000001219</v>
      </c>
      <c r="B583">
        <f t="shared" si="16"/>
        <v>1.4539530095937339</v>
      </c>
    </row>
    <row r="584" spans="1:2" x14ac:dyDescent="0.2">
      <c r="A584">
        <f t="shared" si="17"/>
        <v>-4.2700000000001221</v>
      </c>
      <c r="B584">
        <f t="shared" si="16"/>
        <v>1.4516138272405619</v>
      </c>
    </row>
    <row r="585" spans="1:2" x14ac:dyDescent="0.2">
      <c r="A585">
        <f t="shared" si="17"/>
        <v>-4.2600000000001224</v>
      </c>
      <c r="B585">
        <f t="shared" si="16"/>
        <v>1.4492691602813077</v>
      </c>
    </row>
    <row r="586" spans="1:2" x14ac:dyDescent="0.2">
      <c r="A586">
        <f t="shared" si="17"/>
        <v>-4.2500000000001226</v>
      </c>
      <c r="B586">
        <f t="shared" si="16"/>
        <v>1.4469189829363542</v>
      </c>
    </row>
    <row r="587" spans="1:2" x14ac:dyDescent="0.2">
      <c r="A587">
        <f t="shared" si="17"/>
        <v>-4.2400000000001228</v>
      </c>
      <c r="B587">
        <f t="shared" si="16"/>
        <v>1.4445632692438954</v>
      </c>
    </row>
    <row r="588" spans="1:2" x14ac:dyDescent="0.2">
      <c r="A588">
        <f t="shared" si="17"/>
        <v>-4.230000000000123</v>
      </c>
      <c r="B588">
        <f t="shared" ref="B588:B651" si="18">LN(ABS($A588))</f>
        <v>1.4422019930582157</v>
      </c>
    </row>
    <row r="589" spans="1:2" x14ac:dyDescent="0.2">
      <c r="A589">
        <f t="shared" ref="A589:A652" si="19">A588+B$3</f>
        <v>-4.2200000000001232</v>
      </c>
      <c r="B589">
        <f t="shared" si="18"/>
        <v>1.4398351280479496</v>
      </c>
    </row>
    <row r="590" spans="1:2" x14ac:dyDescent="0.2">
      <c r="A590">
        <f t="shared" si="19"/>
        <v>-4.2100000000001234</v>
      </c>
      <c r="B590">
        <f t="shared" si="18"/>
        <v>1.4374626476943193</v>
      </c>
    </row>
    <row r="591" spans="1:2" x14ac:dyDescent="0.2">
      <c r="A591">
        <f t="shared" si="19"/>
        <v>-4.2000000000001236</v>
      </c>
      <c r="B591">
        <f t="shared" si="18"/>
        <v>1.435084525289352</v>
      </c>
    </row>
    <row r="592" spans="1:2" x14ac:dyDescent="0.2">
      <c r="A592">
        <f t="shared" si="19"/>
        <v>-4.1900000000001238</v>
      </c>
      <c r="B592">
        <f t="shared" si="18"/>
        <v>1.4327007339340758</v>
      </c>
    </row>
    <row r="593" spans="1:2" x14ac:dyDescent="0.2">
      <c r="A593">
        <f t="shared" si="19"/>
        <v>-4.1800000000001241</v>
      </c>
      <c r="B593">
        <f t="shared" si="18"/>
        <v>1.4303112465366947</v>
      </c>
    </row>
    <row r="594" spans="1:2" x14ac:dyDescent="0.2">
      <c r="A594">
        <f t="shared" si="19"/>
        <v>-4.1700000000001243</v>
      </c>
      <c r="B594">
        <f t="shared" si="18"/>
        <v>1.4279160358107399</v>
      </c>
    </row>
    <row r="595" spans="1:2" x14ac:dyDescent="0.2">
      <c r="A595">
        <f t="shared" si="19"/>
        <v>-4.1600000000001245</v>
      </c>
      <c r="B595">
        <f t="shared" si="18"/>
        <v>1.4255150742732019</v>
      </c>
    </row>
    <row r="596" spans="1:2" x14ac:dyDescent="0.2">
      <c r="A596">
        <f t="shared" si="19"/>
        <v>-4.1500000000001247</v>
      </c>
      <c r="B596">
        <f t="shared" si="18"/>
        <v>1.4231083342426369</v>
      </c>
    </row>
    <row r="597" spans="1:2" x14ac:dyDescent="0.2">
      <c r="A597">
        <f t="shared" si="19"/>
        <v>-4.1400000000001249</v>
      </c>
      <c r="B597">
        <f t="shared" si="18"/>
        <v>1.4206957878372533</v>
      </c>
    </row>
    <row r="598" spans="1:2" x14ac:dyDescent="0.2">
      <c r="A598">
        <f t="shared" si="19"/>
        <v>-4.1300000000001251</v>
      </c>
      <c r="B598">
        <f t="shared" si="18"/>
        <v>1.4182774069729718</v>
      </c>
    </row>
    <row r="599" spans="1:2" x14ac:dyDescent="0.2">
      <c r="A599">
        <f t="shared" si="19"/>
        <v>-4.1200000000001253</v>
      </c>
      <c r="B599">
        <f t="shared" si="18"/>
        <v>1.4158531633614655</v>
      </c>
    </row>
    <row r="600" spans="1:2" x14ac:dyDescent="0.2">
      <c r="A600">
        <f t="shared" si="19"/>
        <v>-4.1100000000001256</v>
      </c>
      <c r="B600">
        <f t="shared" si="18"/>
        <v>1.4134230285081737</v>
      </c>
    </row>
    <row r="601" spans="1:2" x14ac:dyDescent="0.2">
      <c r="A601">
        <f t="shared" si="19"/>
        <v>-4.1000000000001258</v>
      </c>
      <c r="B601">
        <f t="shared" si="18"/>
        <v>1.4109869737102927</v>
      </c>
    </row>
    <row r="602" spans="1:2" x14ac:dyDescent="0.2">
      <c r="A602">
        <f t="shared" si="19"/>
        <v>-4.090000000000126</v>
      </c>
      <c r="B602">
        <f t="shared" si="18"/>
        <v>1.4085449700547412</v>
      </c>
    </row>
    <row r="603" spans="1:2" x14ac:dyDescent="0.2">
      <c r="A603">
        <f t="shared" si="19"/>
        <v>-4.0800000000001262</v>
      </c>
      <c r="B603">
        <f t="shared" si="18"/>
        <v>1.4060969884161012</v>
      </c>
    </row>
    <row r="604" spans="1:2" x14ac:dyDescent="0.2">
      <c r="A604">
        <f t="shared" si="19"/>
        <v>-4.0700000000001264</v>
      </c>
      <c r="B604">
        <f t="shared" si="18"/>
        <v>1.4036429994545347</v>
      </c>
    </row>
    <row r="605" spans="1:2" x14ac:dyDescent="0.2">
      <c r="A605">
        <f t="shared" si="19"/>
        <v>-4.0600000000001266</v>
      </c>
      <c r="B605">
        <f t="shared" si="18"/>
        <v>1.4011829736136725</v>
      </c>
    </row>
    <row r="606" spans="1:2" x14ac:dyDescent="0.2">
      <c r="A606">
        <f t="shared" si="19"/>
        <v>-4.0500000000001268</v>
      </c>
      <c r="B606">
        <f t="shared" si="18"/>
        <v>1.3987168811184791</v>
      </c>
    </row>
    <row r="607" spans="1:2" x14ac:dyDescent="0.2">
      <c r="A607">
        <f t="shared" si="19"/>
        <v>-4.040000000000127</v>
      </c>
      <c r="B607">
        <f t="shared" si="18"/>
        <v>1.3962446919730902</v>
      </c>
    </row>
    <row r="608" spans="1:2" x14ac:dyDescent="0.2">
      <c r="A608">
        <f t="shared" si="19"/>
        <v>-4.0300000000001273</v>
      </c>
      <c r="B608">
        <f t="shared" si="18"/>
        <v>1.3937663759586232</v>
      </c>
    </row>
    <row r="609" spans="1:2" x14ac:dyDescent="0.2">
      <c r="A609">
        <f t="shared" si="19"/>
        <v>-4.0200000000001275</v>
      </c>
      <c r="B609">
        <f t="shared" si="18"/>
        <v>1.3912819026309613</v>
      </c>
    </row>
    <row r="610" spans="1:2" x14ac:dyDescent="0.2">
      <c r="A610">
        <f t="shared" si="19"/>
        <v>-4.0100000000001277</v>
      </c>
      <c r="B610">
        <f t="shared" si="18"/>
        <v>1.3887912413185097</v>
      </c>
    </row>
    <row r="611" spans="1:2" x14ac:dyDescent="0.2">
      <c r="A611">
        <f t="shared" si="19"/>
        <v>-4.0000000000001279</v>
      </c>
      <c r="B611">
        <f t="shared" si="18"/>
        <v>1.3862943611199225</v>
      </c>
    </row>
    <row r="612" spans="1:2" x14ac:dyDescent="0.2">
      <c r="A612">
        <f t="shared" si="19"/>
        <v>-3.9900000000001281</v>
      </c>
      <c r="B612">
        <f t="shared" si="18"/>
        <v>1.3837912309018041</v>
      </c>
    </row>
    <row r="613" spans="1:2" x14ac:dyDescent="0.2">
      <c r="A613">
        <f t="shared" si="19"/>
        <v>-3.9800000000001283</v>
      </c>
      <c r="B613">
        <f t="shared" si="18"/>
        <v>1.3812818192963785</v>
      </c>
    </row>
    <row r="614" spans="1:2" x14ac:dyDescent="0.2">
      <c r="A614">
        <f t="shared" si="19"/>
        <v>-3.9700000000001285</v>
      </c>
      <c r="B614">
        <f t="shared" si="18"/>
        <v>1.3787660946991314</v>
      </c>
    </row>
    <row r="615" spans="1:2" x14ac:dyDescent="0.2">
      <c r="A615">
        <f t="shared" si="19"/>
        <v>-3.9600000000001288</v>
      </c>
      <c r="B615">
        <f t="shared" si="18"/>
        <v>1.3762440252664216</v>
      </c>
    </row>
    <row r="616" spans="1:2" x14ac:dyDescent="0.2">
      <c r="A616">
        <f t="shared" si="19"/>
        <v>-3.950000000000129</v>
      </c>
      <c r="B616">
        <f t="shared" si="18"/>
        <v>1.3737155789130631</v>
      </c>
    </row>
    <row r="617" spans="1:2" x14ac:dyDescent="0.2">
      <c r="A617">
        <f t="shared" si="19"/>
        <v>-3.9400000000001292</v>
      </c>
      <c r="B617">
        <f t="shared" si="18"/>
        <v>1.3711807233098752</v>
      </c>
    </row>
    <row r="618" spans="1:2" x14ac:dyDescent="0.2">
      <c r="A618">
        <f t="shared" si="19"/>
        <v>-3.9300000000001294</v>
      </c>
      <c r="B618">
        <f t="shared" si="18"/>
        <v>1.3686394258812027</v>
      </c>
    </row>
    <row r="619" spans="1:2" x14ac:dyDescent="0.2">
      <c r="A619">
        <f t="shared" si="19"/>
        <v>-3.9200000000001296</v>
      </c>
      <c r="B619">
        <f t="shared" si="18"/>
        <v>1.3660916538024042</v>
      </c>
    </row>
    <row r="620" spans="1:2" x14ac:dyDescent="0.2">
      <c r="A620">
        <f t="shared" si="19"/>
        <v>-3.9100000000001298</v>
      </c>
      <c r="B620">
        <f t="shared" si="18"/>
        <v>1.3635373739973076</v>
      </c>
    </row>
    <row r="621" spans="1:2" x14ac:dyDescent="0.2">
      <c r="A621">
        <f t="shared" si="19"/>
        <v>-3.90000000000013</v>
      </c>
      <c r="B621">
        <f t="shared" si="18"/>
        <v>1.3609765531356341</v>
      </c>
    </row>
    <row r="622" spans="1:2" x14ac:dyDescent="0.2">
      <c r="A622">
        <f t="shared" si="19"/>
        <v>-3.8900000000001302</v>
      </c>
      <c r="B622">
        <f t="shared" si="18"/>
        <v>1.3584091576303885</v>
      </c>
    </row>
    <row r="623" spans="1:2" x14ac:dyDescent="0.2">
      <c r="A623">
        <f t="shared" si="19"/>
        <v>-3.8800000000001305</v>
      </c>
      <c r="B623">
        <f t="shared" si="18"/>
        <v>1.3558351536352158</v>
      </c>
    </row>
    <row r="624" spans="1:2" x14ac:dyDescent="0.2">
      <c r="A624">
        <f t="shared" si="19"/>
        <v>-3.8700000000001307</v>
      </c>
      <c r="B624">
        <f t="shared" si="18"/>
        <v>1.3532545070417241</v>
      </c>
    </row>
    <row r="625" spans="1:2" x14ac:dyDescent="0.2">
      <c r="A625">
        <f t="shared" si="19"/>
        <v>-3.8600000000001309</v>
      </c>
      <c r="B625">
        <f t="shared" si="18"/>
        <v>1.3506671834767734</v>
      </c>
    </row>
    <row r="626" spans="1:2" x14ac:dyDescent="0.2">
      <c r="A626">
        <f t="shared" si="19"/>
        <v>-3.8500000000001311</v>
      </c>
      <c r="B626">
        <f t="shared" si="18"/>
        <v>1.3480731482997268</v>
      </c>
    </row>
    <row r="627" spans="1:2" x14ac:dyDescent="0.2">
      <c r="A627">
        <f t="shared" si="19"/>
        <v>-3.8400000000001313</v>
      </c>
      <c r="B627">
        <f t="shared" si="18"/>
        <v>1.3454723665996697</v>
      </c>
    </row>
    <row r="628" spans="1:2" x14ac:dyDescent="0.2">
      <c r="A628">
        <f t="shared" si="19"/>
        <v>-3.8300000000001315</v>
      </c>
      <c r="B628">
        <f t="shared" si="18"/>
        <v>1.3428648031925889</v>
      </c>
    </row>
    <row r="629" spans="1:2" x14ac:dyDescent="0.2">
      <c r="A629">
        <f t="shared" si="19"/>
        <v>-3.8200000000001317</v>
      </c>
      <c r="B629">
        <f t="shared" si="18"/>
        <v>1.3402504226185183</v>
      </c>
    </row>
    <row r="630" spans="1:2" x14ac:dyDescent="0.2">
      <c r="A630">
        <f t="shared" si="19"/>
        <v>-3.8100000000001319</v>
      </c>
      <c r="B630">
        <f t="shared" si="18"/>
        <v>1.3376291891386443</v>
      </c>
    </row>
    <row r="631" spans="1:2" x14ac:dyDescent="0.2">
      <c r="A631">
        <f t="shared" si="19"/>
        <v>-3.8000000000001322</v>
      </c>
      <c r="B631">
        <f t="shared" si="18"/>
        <v>1.3350010667323748</v>
      </c>
    </row>
    <row r="632" spans="1:2" x14ac:dyDescent="0.2">
      <c r="A632">
        <f t="shared" si="19"/>
        <v>-3.7900000000001324</v>
      </c>
      <c r="B632">
        <f t="shared" si="18"/>
        <v>1.3323660190943698</v>
      </c>
    </row>
    <row r="633" spans="1:2" x14ac:dyDescent="0.2">
      <c r="A633">
        <f t="shared" si="19"/>
        <v>-3.7800000000001326</v>
      </c>
      <c r="B633">
        <f t="shared" si="18"/>
        <v>1.3297240096315315</v>
      </c>
    </row>
    <row r="634" spans="1:2" x14ac:dyDescent="0.2">
      <c r="A634">
        <f t="shared" si="19"/>
        <v>-3.7700000000001328</v>
      </c>
      <c r="B634">
        <f t="shared" si="18"/>
        <v>1.3270750014599546</v>
      </c>
    </row>
    <row r="635" spans="1:2" x14ac:dyDescent="0.2">
      <c r="A635">
        <f t="shared" si="19"/>
        <v>-3.760000000000133</v>
      </c>
      <c r="B635">
        <f t="shared" si="18"/>
        <v>1.3244189574018386</v>
      </c>
    </row>
    <row r="636" spans="1:2" x14ac:dyDescent="0.2">
      <c r="A636">
        <f t="shared" si="19"/>
        <v>-3.7500000000001332</v>
      </c>
      <c r="B636">
        <f t="shared" si="18"/>
        <v>1.321755839982355</v>
      </c>
    </row>
    <row r="637" spans="1:2" x14ac:dyDescent="0.2">
      <c r="A637">
        <f t="shared" si="19"/>
        <v>-3.7400000000001334</v>
      </c>
      <c r="B637">
        <f t="shared" si="18"/>
        <v>1.3190856114264762</v>
      </c>
    </row>
    <row r="638" spans="1:2" x14ac:dyDescent="0.2">
      <c r="A638">
        <f t="shared" si="19"/>
        <v>-3.7300000000001337</v>
      </c>
      <c r="B638">
        <f t="shared" si="18"/>
        <v>1.3164082336557601</v>
      </c>
    </row>
    <row r="639" spans="1:2" x14ac:dyDescent="0.2">
      <c r="A639">
        <f t="shared" si="19"/>
        <v>-3.7200000000001339</v>
      </c>
      <c r="B639">
        <f t="shared" si="18"/>
        <v>1.3137236682850912</v>
      </c>
    </row>
    <row r="640" spans="1:2" x14ac:dyDescent="0.2">
      <c r="A640">
        <f t="shared" si="19"/>
        <v>-3.7100000000001341</v>
      </c>
      <c r="B640">
        <f t="shared" si="18"/>
        <v>1.3110318766193798</v>
      </c>
    </row>
    <row r="641" spans="1:2" x14ac:dyDescent="0.2">
      <c r="A641">
        <f t="shared" si="19"/>
        <v>-3.7000000000001343</v>
      </c>
      <c r="B641">
        <f t="shared" si="18"/>
        <v>1.3083328196502151</v>
      </c>
    </row>
    <row r="642" spans="1:2" x14ac:dyDescent="0.2">
      <c r="A642">
        <f t="shared" si="19"/>
        <v>-3.6900000000001345</v>
      </c>
      <c r="B642">
        <f t="shared" si="18"/>
        <v>1.3056264580524723</v>
      </c>
    </row>
    <row r="643" spans="1:2" x14ac:dyDescent="0.2">
      <c r="A643">
        <f t="shared" si="19"/>
        <v>-3.6800000000001347</v>
      </c>
      <c r="B643">
        <f t="shared" si="18"/>
        <v>1.3029127521808761</v>
      </c>
    </row>
    <row r="644" spans="1:2" x14ac:dyDescent="0.2">
      <c r="A644">
        <f t="shared" si="19"/>
        <v>-3.6700000000001349</v>
      </c>
      <c r="B644">
        <f t="shared" si="18"/>
        <v>1.3001916620665157</v>
      </c>
    </row>
    <row r="645" spans="1:2" x14ac:dyDescent="0.2">
      <c r="A645">
        <f t="shared" si="19"/>
        <v>-3.6600000000001351</v>
      </c>
      <c r="B645">
        <f t="shared" si="18"/>
        <v>1.2974631474133118</v>
      </c>
    </row>
    <row r="646" spans="1:2" x14ac:dyDescent="0.2">
      <c r="A646">
        <f t="shared" si="19"/>
        <v>-3.6500000000001354</v>
      </c>
      <c r="B646">
        <f t="shared" si="18"/>
        <v>1.2947271675944372</v>
      </c>
    </row>
    <row r="647" spans="1:2" x14ac:dyDescent="0.2">
      <c r="A647">
        <f t="shared" si="19"/>
        <v>-3.6400000000001356</v>
      </c>
      <c r="B647">
        <f t="shared" si="18"/>
        <v>1.2919836816486865</v>
      </c>
    </row>
    <row r="648" spans="1:2" x14ac:dyDescent="0.2">
      <c r="A648">
        <f t="shared" si="19"/>
        <v>-3.6300000000001358</v>
      </c>
      <c r="B648">
        <f t="shared" si="18"/>
        <v>1.2892326482767968</v>
      </c>
    </row>
    <row r="649" spans="1:2" x14ac:dyDescent="0.2">
      <c r="A649">
        <f t="shared" si="19"/>
        <v>-3.620000000000136</v>
      </c>
      <c r="B649">
        <f t="shared" si="18"/>
        <v>1.2864740258377172</v>
      </c>
    </row>
    <row r="650" spans="1:2" x14ac:dyDescent="0.2">
      <c r="A650">
        <f t="shared" si="19"/>
        <v>-3.6100000000001362</v>
      </c>
      <c r="B650">
        <f t="shared" si="18"/>
        <v>1.2837077723448274</v>
      </c>
    </row>
    <row r="651" spans="1:2" x14ac:dyDescent="0.2">
      <c r="A651">
        <f t="shared" si="19"/>
        <v>-3.6000000000001364</v>
      </c>
      <c r="B651">
        <f t="shared" si="18"/>
        <v>1.2809338454621022</v>
      </c>
    </row>
    <row r="652" spans="1:2" x14ac:dyDescent="0.2">
      <c r="A652">
        <f t="shared" si="19"/>
        <v>-3.5900000000001366</v>
      </c>
      <c r="B652">
        <f t="shared" ref="B652:B715" si="20">LN(ABS($A652))</f>
        <v>1.2781522025002257</v>
      </c>
    </row>
    <row r="653" spans="1:2" x14ac:dyDescent="0.2">
      <c r="A653">
        <f t="shared" ref="A653:A716" si="21">A652+B$3</f>
        <v>-3.5800000000001369</v>
      </c>
      <c r="B653">
        <f t="shared" si="20"/>
        <v>1.2753628004126472</v>
      </c>
    </row>
    <row r="654" spans="1:2" x14ac:dyDescent="0.2">
      <c r="A654">
        <f t="shared" si="21"/>
        <v>-3.5700000000001371</v>
      </c>
      <c r="B654">
        <f t="shared" si="20"/>
        <v>1.272565595791586</v>
      </c>
    </row>
    <row r="655" spans="1:2" x14ac:dyDescent="0.2">
      <c r="A655">
        <f t="shared" si="21"/>
        <v>-3.5600000000001373</v>
      </c>
      <c r="B655">
        <f t="shared" si="20"/>
        <v>1.2697605448639777</v>
      </c>
    </row>
    <row r="656" spans="1:2" x14ac:dyDescent="0.2">
      <c r="A656">
        <f t="shared" si="21"/>
        <v>-3.5500000000001375</v>
      </c>
      <c r="B656">
        <f t="shared" si="20"/>
        <v>1.2669476034873632</v>
      </c>
    </row>
    <row r="657" spans="1:2" x14ac:dyDescent="0.2">
      <c r="A657">
        <f t="shared" si="21"/>
        <v>-3.5400000000001377</v>
      </c>
      <c r="B657">
        <f t="shared" si="20"/>
        <v>1.2641267271457219</v>
      </c>
    </row>
    <row r="658" spans="1:2" x14ac:dyDescent="0.2">
      <c r="A658">
        <f t="shared" si="21"/>
        <v>-3.5300000000001379</v>
      </c>
      <c r="B658">
        <f t="shared" si="20"/>
        <v>1.2612978709452445</v>
      </c>
    </row>
    <row r="659" spans="1:2" x14ac:dyDescent="0.2">
      <c r="A659">
        <f t="shared" si="21"/>
        <v>-3.5200000000001381</v>
      </c>
      <c r="B659">
        <f t="shared" si="20"/>
        <v>1.2584609896100449</v>
      </c>
    </row>
    <row r="660" spans="1:2" x14ac:dyDescent="0.2">
      <c r="A660">
        <f t="shared" si="21"/>
        <v>-3.5100000000001383</v>
      </c>
      <c r="B660">
        <f t="shared" si="20"/>
        <v>1.2556160374778138</v>
      </c>
    </row>
    <row r="661" spans="1:2" x14ac:dyDescent="0.2">
      <c r="A661">
        <f t="shared" si="21"/>
        <v>-3.5000000000001386</v>
      </c>
      <c r="B661">
        <f t="shared" si="20"/>
        <v>1.2527629684954076</v>
      </c>
    </row>
    <row r="662" spans="1:2" x14ac:dyDescent="0.2">
      <c r="A662">
        <f t="shared" si="21"/>
        <v>-3.4900000000001388</v>
      </c>
      <c r="B662">
        <f t="shared" si="20"/>
        <v>1.2499017362143756</v>
      </c>
    </row>
    <row r="663" spans="1:2" x14ac:dyDescent="0.2">
      <c r="A663">
        <f t="shared" si="21"/>
        <v>-3.480000000000139</v>
      </c>
      <c r="B663">
        <f t="shared" si="20"/>
        <v>1.2470322937864229</v>
      </c>
    </row>
    <row r="664" spans="1:2" x14ac:dyDescent="0.2">
      <c r="A664">
        <f t="shared" si="21"/>
        <v>-3.4700000000001392</v>
      </c>
      <c r="B664">
        <f t="shared" si="20"/>
        <v>1.2441545939588079</v>
      </c>
    </row>
    <row r="665" spans="1:2" x14ac:dyDescent="0.2">
      <c r="A665">
        <f t="shared" si="21"/>
        <v>-3.4600000000001394</v>
      </c>
      <c r="B665">
        <f t="shared" si="20"/>
        <v>1.2412685890696731</v>
      </c>
    </row>
    <row r="666" spans="1:2" x14ac:dyDescent="0.2">
      <c r="A666">
        <f t="shared" si="21"/>
        <v>-3.4500000000001396</v>
      </c>
      <c r="B666">
        <f t="shared" si="20"/>
        <v>1.2383742310433088</v>
      </c>
    </row>
    <row r="667" spans="1:2" x14ac:dyDescent="0.2">
      <c r="A667">
        <f t="shared" si="21"/>
        <v>-3.4400000000001398</v>
      </c>
      <c r="B667">
        <f t="shared" si="20"/>
        <v>1.2354714713853476</v>
      </c>
    </row>
    <row r="668" spans="1:2" x14ac:dyDescent="0.2">
      <c r="A668">
        <f t="shared" si="21"/>
        <v>-3.43000000000014</v>
      </c>
      <c r="B668">
        <f t="shared" si="20"/>
        <v>1.2325602611778894</v>
      </c>
    </row>
    <row r="669" spans="1:2" x14ac:dyDescent="0.2">
      <c r="A669">
        <f t="shared" si="21"/>
        <v>-3.4200000000001403</v>
      </c>
      <c r="B669">
        <f t="shared" si="20"/>
        <v>1.2296405510745547</v>
      </c>
    </row>
    <row r="670" spans="1:2" x14ac:dyDescent="0.2">
      <c r="A670">
        <f t="shared" si="21"/>
        <v>-3.4100000000001405</v>
      </c>
      <c r="B670">
        <f t="shared" si="20"/>
        <v>1.2267122912954667</v>
      </c>
    </row>
    <row r="671" spans="1:2" x14ac:dyDescent="0.2">
      <c r="A671">
        <f t="shared" si="21"/>
        <v>-3.4000000000001407</v>
      </c>
      <c r="B671">
        <f t="shared" si="20"/>
        <v>1.2237754316221572</v>
      </c>
    </row>
    <row r="672" spans="1:2" x14ac:dyDescent="0.2">
      <c r="A672">
        <f t="shared" si="21"/>
        <v>-3.3900000000001409</v>
      </c>
      <c r="B672">
        <f t="shared" si="20"/>
        <v>1.2208299213924005</v>
      </c>
    </row>
    <row r="673" spans="1:2" x14ac:dyDescent="0.2">
      <c r="A673">
        <f t="shared" si="21"/>
        <v>-3.3800000000001411</v>
      </c>
      <c r="B673">
        <f t="shared" si="20"/>
        <v>1.2178757094949693</v>
      </c>
    </row>
    <row r="674" spans="1:2" x14ac:dyDescent="0.2">
      <c r="A674">
        <f t="shared" si="21"/>
        <v>-3.3700000000001413</v>
      </c>
      <c r="B674">
        <f t="shared" si="20"/>
        <v>1.2149127443643124</v>
      </c>
    </row>
    <row r="675" spans="1:2" x14ac:dyDescent="0.2">
      <c r="A675">
        <f t="shared" si="21"/>
        <v>-3.3600000000001415</v>
      </c>
      <c r="B675">
        <f t="shared" si="20"/>
        <v>1.211940973975155</v>
      </c>
    </row>
    <row r="676" spans="1:2" x14ac:dyDescent="0.2">
      <c r="A676">
        <f t="shared" si="21"/>
        <v>-3.3500000000001418</v>
      </c>
      <c r="B676">
        <f t="shared" si="20"/>
        <v>1.2089603458370173</v>
      </c>
    </row>
    <row r="677" spans="1:2" x14ac:dyDescent="0.2">
      <c r="A677">
        <f t="shared" si="21"/>
        <v>-3.340000000000142</v>
      </c>
      <c r="B677">
        <f t="shared" si="20"/>
        <v>1.2059708069886514</v>
      </c>
    </row>
    <row r="678" spans="1:2" x14ac:dyDescent="0.2">
      <c r="A678">
        <f t="shared" si="21"/>
        <v>-3.3300000000001422</v>
      </c>
      <c r="B678">
        <f t="shared" si="20"/>
        <v>1.2029723039923952</v>
      </c>
    </row>
    <row r="679" spans="1:2" x14ac:dyDescent="0.2">
      <c r="A679">
        <f t="shared" si="21"/>
        <v>-3.3200000000001424</v>
      </c>
      <c r="B679">
        <f t="shared" si="20"/>
        <v>1.1999647829284401</v>
      </c>
    </row>
    <row r="680" spans="1:2" x14ac:dyDescent="0.2">
      <c r="A680">
        <f t="shared" si="21"/>
        <v>-3.3100000000001426</v>
      </c>
      <c r="B680">
        <f t="shared" si="20"/>
        <v>1.1969481893890146</v>
      </c>
    </row>
    <row r="681" spans="1:2" x14ac:dyDescent="0.2">
      <c r="A681">
        <f t="shared" si="21"/>
        <v>-3.3000000000001428</v>
      </c>
      <c r="B681">
        <f t="shared" si="20"/>
        <v>1.1939224684724778</v>
      </c>
    </row>
    <row r="682" spans="1:2" x14ac:dyDescent="0.2">
      <c r="A682">
        <f t="shared" si="21"/>
        <v>-3.290000000000143</v>
      </c>
      <c r="B682">
        <f t="shared" si="20"/>
        <v>1.190887564777324</v>
      </c>
    </row>
    <row r="683" spans="1:2" x14ac:dyDescent="0.2">
      <c r="A683">
        <f t="shared" si="21"/>
        <v>-3.2800000000001432</v>
      </c>
      <c r="B683">
        <f t="shared" si="20"/>
        <v>1.1878434223960961</v>
      </c>
    </row>
    <row r="684" spans="1:2" x14ac:dyDescent="0.2">
      <c r="A684">
        <f t="shared" si="21"/>
        <v>-3.2700000000001435</v>
      </c>
      <c r="B684">
        <f t="shared" si="20"/>
        <v>1.1847899849092058</v>
      </c>
    </row>
    <row r="685" spans="1:2" x14ac:dyDescent="0.2">
      <c r="A685">
        <f t="shared" si="21"/>
        <v>-3.2600000000001437</v>
      </c>
      <c r="B685">
        <f t="shared" si="20"/>
        <v>1.1817271953786603</v>
      </c>
    </row>
    <row r="686" spans="1:2" x14ac:dyDescent="0.2">
      <c r="A686">
        <f t="shared" si="21"/>
        <v>-3.2500000000001439</v>
      </c>
      <c r="B686">
        <f t="shared" si="20"/>
        <v>1.1786549963416904</v>
      </c>
    </row>
    <row r="687" spans="1:2" x14ac:dyDescent="0.2">
      <c r="A687">
        <f t="shared" si="21"/>
        <v>-3.2400000000001441</v>
      </c>
      <c r="B687">
        <f t="shared" si="20"/>
        <v>1.1755733298042825</v>
      </c>
    </row>
    <row r="688" spans="1:2" x14ac:dyDescent="0.2">
      <c r="A688">
        <f t="shared" si="21"/>
        <v>-3.2300000000001443</v>
      </c>
      <c r="B688">
        <f t="shared" si="20"/>
        <v>1.1724821372346099</v>
      </c>
    </row>
    <row r="689" spans="1:2" x14ac:dyDescent="0.2">
      <c r="A689">
        <f t="shared" si="21"/>
        <v>-3.2200000000001445</v>
      </c>
      <c r="B689">
        <f t="shared" si="20"/>
        <v>1.1693813595563618</v>
      </c>
    </row>
    <row r="690" spans="1:2" x14ac:dyDescent="0.2">
      <c r="A690">
        <f t="shared" si="21"/>
        <v>-3.2100000000001447</v>
      </c>
      <c r="B690">
        <f t="shared" si="20"/>
        <v>1.1662709371419695</v>
      </c>
    </row>
    <row r="691" spans="1:2" x14ac:dyDescent="0.2">
      <c r="A691">
        <f t="shared" si="21"/>
        <v>-3.200000000000145</v>
      </c>
      <c r="B691">
        <f t="shared" si="20"/>
        <v>1.1631508098057262</v>
      </c>
    </row>
    <row r="692" spans="1:2" x14ac:dyDescent="0.2">
      <c r="A692">
        <f t="shared" si="21"/>
        <v>-3.1900000000001452</v>
      </c>
      <c r="B692">
        <f t="shared" si="20"/>
        <v>1.1600209167967988</v>
      </c>
    </row>
    <row r="693" spans="1:2" x14ac:dyDescent="0.2">
      <c r="A693">
        <f t="shared" si="21"/>
        <v>-3.1800000000001454</v>
      </c>
      <c r="B693">
        <f t="shared" si="20"/>
        <v>1.1568811967921311</v>
      </c>
    </row>
    <row r="694" spans="1:2" x14ac:dyDescent="0.2">
      <c r="A694">
        <f t="shared" si="21"/>
        <v>-3.1700000000001456</v>
      </c>
      <c r="B694">
        <f t="shared" si="20"/>
        <v>1.1537315878892351</v>
      </c>
    </row>
    <row r="695" spans="1:2" x14ac:dyDescent="0.2">
      <c r="A695">
        <f t="shared" si="21"/>
        <v>-3.1600000000001458</v>
      </c>
      <c r="B695">
        <f t="shared" si="20"/>
        <v>1.1505720275988669</v>
      </c>
    </row>
    <row r="696" spans="1:2" x14ac:dyDescent="0.2">
      <c r="A696">
        <f t="shared" si="21"/>
        <v>-3.150000000000146</v>
      </c>
      <c r="B696">
        <f t="shared" si="20"/>
        <v>1.1474024528375881</v>
      </c>
    </row>
    <row r="697" spans="1:2" x14ac:dyDescent="0.2">
      <c r="A697">
        <f t="shared" si="21"/>
        <v>-3.1400000000001462</v>
      </c>
      <c r="B697">
        <f t="shared" si="20"/>
        <v>1.1442227999202086</v>
      </c>
    </row>
    <row r="698" spans="1:2" x14ac:dyDescent="0.2">
      <c r="A698">
        <f t="shared" si="21"/>
        <v>-3.1300000000001464</v>
      </c>
      <c r="B698">
        <f t="shared" si="20"/>
        <v>1.1410330045521087</v>
      </c>
    </row>
    <row r="699" spans="1:2" x14ac:dyDescent="0.2">
      <c r="A699">
        <f t="shared" si="21"/>
        <v>-3.1200000000001467</v>
      </c>
      <c r="B699">
        <f t="shared" si="20"/>
        <v>1.137833001821438</v>
      </c>
    </row>
    <row r="700" spans="1:2" x14ac:dyDescent="0.2">
      <c r="A700">
        <f t="shared" si="21"/>
        <v>-3.1100000000001469</v>
      </c>
      <c r="B700">
        <f t="shared" si="20"/>
        <v>1.1346227261911901</v>
      </c>
    </row>
    <row r="701" spans="1:2" x14ac:dyDescent="0.2">
      <c r="A701">
        <f t="shared" si="21"/>
        <v>-3.1000000000001471</v>
      </c>
      <c r="B701">
        <f t="shared" si="20"/>
        <v>1.1314021114911481</v>
      </c>
    </row>
    <row r="702" spans="1:2" x14ac:dyDescent="0.2">
      <c r="A702">
        <f t="shared" si="21"/>
        <v>-3.0900000000001473</v>
      </c>
      <c r="B702">
        <f t="shared" si="20"/>
        <v>1.1281710909097018</v>
      </c>
    </row>
    <row r="703" spans="1:2" x14ac:dyDescent="0.2">
      <c r="A703">
        <f t="shared" si="21"/>
        <v>-3.0800000000001475</v>
      </c>
      <c r="B703">
        <f t="shared" si="20"/>
        <v>1.1249295969855311</v>
      </c>
    </row>
    <row r="704" spans="1:2" x14ac:dyDescent="0.2">
      <c r="A704">
        <f t="shared" si="21"/>
        <v>-3.0700000000001477</v>
      </c>
      <c r="B704">
        <f t="shared" si="20"/>
        <v>1.1216775615991539</v>
      </c>
    </row>
    <row r="705" spans="1:2" x14ac:dyDescent="0.2">
      <c r="A705">
        <f t="shared" si="21"/>
        <v>-3.0600000000001479</v>
      </c>
      <c r="B705">
        <f t="shared" si="20"/>
        <v>1.1184149159643377</v>
      </c>
    </row>
    <row r="706" spans="1:2" x14ac:dyDescent="0.2">
      <c r="A706">
        <f t="shared" si="21"/>
        <v>-3.0500000000001481</v>
      </c>
      <c r="B706">
        <f t="shared" si="20"/>
        <v>1.1151415906193689</v>
      </c>
    </row>
    <row r="707" spans="1:2" x14ac:dyDescent="0.2">
      <c r="A707">
        <f t="shared" si="21"/>
        <v>-3.0400000000001484</v>
      </c>
      <c r="B707">
        <f t="shared" si="20"/>
        <v>1.1118575154181791</v>
      </c>
    </row>
    <row r="708" spans="1:2" x14ac:dyDescent="0.2">
      <c r="A708">
        <f t="shared" si="21"/>
        <v>-3.0300000000001486</v>
      </c>
      <c r="B708">
        <f t="shared" si="20"/>
        <v>1.1085626195213267</v>
      </c>
    </row>
    <row r="709" spans="1:2" x14ac:dyDescent="0.2">
      <c r="A709">
        <f t="shared" si="21"/>
        <v>-3.0200000000001488</v>
      </c>
      <c r="B709">
        <f t="shared" si="20"/>
        <v>1.1052568313868276</v>
      </c>
    </row>
    <row r="710" spans="1:2" x14ac:dyDescent="0.2">
      <c r="A710">
        <f t="shared" si="21"/>
        <v>-3.010000000000149</v>
      </c>
      <c r="B710">
        <f t="shared" si="20"/>
        <v>1.1019400787608338</v>
      </c>
    </row>
    <row r="711" spans="1:2" x14ac:dyDescent="0.2">
      <c r="A711">
        <f t="shared" si="21"/>
        <v>-3.0000000000001492</v>
      </c>
      <c r="B711">
        <f t="shared" si="20"/>
        <v>1.0986122886681595</v>
      </c>
    </row>
    <row r="712" spans="1:2" x14ac:dyDescent="0.2">
      <c r="A712">
        <f t="shared" si="21"/>
        <v>-2.9900000000001494</v>
      </c>
      <c r="B712">
        <f t="shared" si="20"/>
        <v>1.095273387402645</v>
      </c>
    </row>
    <row r="713" spans="1:2" x14ac:dyDescent="0.2">
      <c r="A713">
        <f t="shared" si="21"/>
        <v>-2.9800000000001496</v>
      </c>
      <c r="B713">
        <f t="shared" si="20"/>
        <v>1.0919233005173632</v>
      </c>
    </row>
    <row r="714" spans="1:2" x14ac:dyDescent="0.2">
      <c r="A714">
        <f t="shared" si="21"/>
        <v>-2.9700000000001499</v>
      </c>
      <c r="B714">
        <f t="shared" si="20"/>
        <v>1.0885619528146586</v>
      </c>
    </row>
    <row r="715" spans="1:2" x14ac:dyDescent="0.2">
      <c r="A715">
        <f t="shared" si="21"/>
        <v>-2.9600000000001501</v>
      </c>
      <c r="B715">
        <f t="shared" si="20"/>
        <v>1.0851892683360198</v>
      </c>
    </row>
    <row r="716" spans="1:2" x14ac:dyDescent="0.2">
      <c r="A716">
        <f t="shared" si="21"/>
        <v>-2.9500000000001503</v>
      </c>
      <c r="B716">
        <f t="shared" ref="B716:B779" si="22">LN(ABS($A716))</f>
        <v>1.0818051703517795</v>
      </c>
    </row>
    <row r="717" spans="1:2" x14ac:dyDescent="0.2">
      <c r="A717">
        <f t="shared" ref="A717:A780" si="23">A716+B$3</f>
        <v>-2.9400000000001505</v>
      </c>
      <c r="B717">
        <f t="shared" si="22"/>
        <v>1.0784095813506414</v>
      </c>
    </row>
    <row r="718" spans="1:2" x14ac:dyDescent="0.2">
      <c r="A718">
        <f t="shared" si="23"/>
        <v>-2.9300000000001507</v>
      </c>
      <c r="B718">
        <f t="shared" si="22"/>
        <v>1.0750024230290274</v>
      </c>
    </row>
    <row r="719" spans="1:2" x14ac:dyDescent="0.2">
      <c r="A719">
        <f t="shared" si="23"/>
        <v>-2.9200000000001509</v>
      </c>
      <c r="B719">
        <f t="shared" si="22"/>
        <v>1.0715836162802421</v>
      </c>
    </row>
    <row r="720" spans="1:2" x14ac:dyDescent="0.2">
      <c r="A720">
        <f t="shared" si="23"/>
        <v>-2.9100000000001511</v>
      </c>
      <c r="B720">
        <f t="shared" si="22"/>
        <v>1.068153081183453</v>
      </c>
    </row>
    <row r="721" spans="1:2" x14ac:dyDescent="0.2">
      <c r="A721">
        <f t="shared" si="23"/>
        <v>-2.9000000000001513</v>
      </c>
      <c r="B721">
        <f t="shared" si="22"/>
        <v>1.0647107369924804</v>
      </c>
    </row>
    <row r="722" spans="1:2" x14ac:dyDescent="0.2">
      <c r="A722">
        <f t="shared" si="23"/>
        <v>-2.8900000000001516</v>
      </c>
      <c r="B722">
        <f t="shared" si="22"/>
        <v>1.0612565021243932</v>
      </c>
    </row>
    <row r="723" spans="1:2" x14ac:dyDescent="0.2">
      <c r="A723">
        <f t="shared" si="23"/>
        <v>-2.8800000000001518</v>
      </c>
      <c r="B723">
        <f t="shared" si="22"/>
        <v>1.0577902941479072</v>
      </c>
    </row>
    <row r="724" spans="1:2" x14ac:dyDescent="0.2">
      <c r="A724">
        <f t="shared" si="23"/>
        <v>-2.870000000000152</v>
      </c>
      <c r="B724">
        <f t="shared" si="22"/>
        <v>1.0543120297715827</v>
      </c>
    </row>
    <row r="725" spans="1:2" x14ac:dyDescent="0.2">
      <c r="A725">
        <f t="shared" si="23"/>
        <v>-2.8600000000001522</v>
      </c>
      <c r="B725">
        <f t="shared" si="22"/>
        <v>1.0508216248318145</v>
      </c>
    </row>
    <row r="726" spans="1:2" x14ac:dyDescent="0.2">
      <c r="A726">
        <f t="shared" si="23"/>
        <v>-2.8500000000001524</v>
      </c>
      <c r="B726">
        <f t="shared" si="22"/>
        <v>1.0473189942806127</v>
      </c>
    </row>
    <row r="727" spans="1:2" x14ac:dyDescent="0.2">
      <c r="A727">
        <f t="shared" si="23"/>
        <v>-2.8400000000001526</v>
      </c>
      <c r="B727">
        <f t="shared" si="22"/>
        <v>1.0438040521731684</v>
      </c>
    </row>
    <row r="728" spans="1:2" x14ac:dyDescent="0.2">
      <c r="A728">
        <f t="shared" si="23"/>
        <v>-2.8300000000001528</v>
      </c>
      <c r="B728">
        <f t="shared" si="22"/>
        <v>1.0402767116552003</v>
      </c>
    </row>
    <row r="729" spans="1:2" x14ac:dyDescent="0.2">
      <c r="A729">
        <f t="shared" si="23"/>
        <v>-2.8200000000001531</v>
      </c>
      <c r="B729">
        <f t="shared" si="22"/>
        <v>1.0367368849500764</v>
      </c>
    </row>
    <row r="730" spans="1:2" x14ac:dyDescent="0.2">
      <c r="A730">
        <f t="shared" si="23"/>
        <v>-2.8100000000001533</v>
      </c>
      <c r="B730">
        <f t="shared" si="22"/>
        <v>1.0331844833457089</v>
      </c>
    </row>
    <row r="731" spans="1:2" x14ac:dyDescent="0.2">
      <c r="A731">
        <f t="shared" si="23"/>
        <v>-2.8000000000001535</v>
      </c>
      <c r="B731">
        <f t="shared" si="22"/>
        <v>1.029619417181213</v>
      </c>
    </row>
    <row r="732" spans="1:2" x14ac:dyDescent="0.2">
      <c r="A732">
        <f t="shared" si="23"/>
        <v>-2.7900000000001537</v>
      </c>
      <c r="B732">
        <f t="shared" si="22"/>
        <v>1.0260415958333293</v>
      </c>
    </row>
    <row r="733" spans="1:2" x14ac:dyDescent="0.2">
      <c r="A733">
        <f t="shared" si="23"/>
        <v>-2.7800000000001539</v>
      </c>
      <c r="B733">
        <f t="shared" si="22"/>
        <v>1.022450927702601</v>
      </c>
    </row>
    <row r="734" spans="1:2" x14ac:dyDescent="0.2">
      <c r="A734">
        <f t="shared" si="23"/>
        <v>-2.7700000000001541</v>
      </c>
      <c r="B734">
        <f t="shared" si="22"/>
        <v>1.0188473201993027</v>
      </c>
    </row>
    <row r="735" spans="1:2" x14ac:dyDescent="0.2">
      <c r="A735">
        <f t="shared" si="23"/>
        <v>-2.7600000000001543</v>
      </c>
      <c r="B735">
        <f t="shared" si="22"/>
        <v>1.0152306797291146</v>
      </c>
    </row>
    <row r="736" spans="1:2" x14ac:dyDescent="0.2">
      <c r="A736">
        <f t="shared" si="23"/>
        <v>-2.7500000000001545</v>
      </c>
      <c r="B736">
        <f t="shared" si="22"/>
        <v>1.0116009116785361</v>
      </c>
    </row>
    <row r="737" spans="1:2" x14ac:dyDescent="0.2">
      <c r="A737">
        <f t="shared" si="23"/>
        <v>-2.7400000000001548</v>
      </c>
      <c r="B737">
        <f t="shared" si="22"/>
        <v>1.0079579204000353</v>
      </c>
    </row>
    <row r="738" spans="1:2" x14ac:dyDescent="0.2">
      <c r="A738">
        <f t="shared" si="23"/>
        <v>-2.730000000000155</v>
      </c>
      <c r="B738">
        <f t="shared" si="22"/>
        <v>1.0043016091969252</v>
      </c>
    </row>
    <row r="739" spans="1:2" x14ac:dyDescent="0.2">
      <c r="A739">
        <f t="shared" si="23"/>
        <v>-2.7200000000001552</v>
      </c>
      <c r="B739">
        <f t="shared" si="22"/>
        <v>1.000631880307963</v>
      </c>
    </row>
    <row r="740" spans="1:2" x14ac:dyDescent="0.2">
      <c r="A740">
        <f t="shared" si="23"/>
        <v>-2.7100000000001554</v>
      </c>
      <c r="B740">
        <f t="shared" si="22"/>
        <v>0.99694863489166685</v>
      </c>
    </row>
    <row r="741" spans="1:2" x14ac:dyDescent="0.2">
      <c r="A741">
        <f t="shared" si="23"/>
        <v>-2.7000000000001556</v>
      </c>
      <c r="B741">
        <f t="shared" si="22"/>
        <v>0.99325177301034107</v>
      </c>
    </row>
    <row r="742" spans="1:2" x14ac:dyDescent="0.2">
      <c r="A742">
        <f t="shared" si="23"/>
        <v>-2.6900000000001558</v>
      </c>
      <c r="B742">
        <f t="shared" si="22"/>
        <v>0.98954119361380566</v>
      </c>
    </row>
    <row r="743" spans="1:2" x14ac:dyDescent="0.2">
      <c r="A743">
        <f t="shared" si="23"/>
        <v>-2.680000000000156</v>
      </c>
      <c r="B743">
        <f t="shared" si="22"/>
        <v>0.98581679452282356</v>
      </c>
    </row>
    <row r="744" spans="1:2" x14ac:dyDescent="0.2">
      <c r="A744">
        <f t="shared" si="23"/>
        <v>-2.6700000000001562</v>
      </c>
      <c r="B744">
        <f t="shared" si="22"/>
        <v>0.98207847241221669</v>
      </c>
    </row>
    <row r="745" spans="1:2" x14ac:dyDescent="0.2">
      <c r="A745">
        <f t="shared" si="23"/>
        <v>-2.6600000000001565</v>
      </c>
      <c r="B745">
        <f t="shared" si="22"/>
        <v>0.97832612279366649</v>
      </c>
    </row>
    <row r="746" spans="1:2" x14ac:dyDescent="0.2">
      <c r="A746">
        <f t="shared" si="23"/>
        <v>-2.6500000000001567</v>
      </c>
      <c r="B746">
        <f t="shared" si="22"/>
        <v>0.97455963999818995</v>
      </c>
    </row>
    <row r="747" spans="1:2" x14ac:dyDescent="0.2">
      <c r="A747">
        <f t="shared" si="23"/>
        <v>-2.6400000000001569</v>
      </c>
      <c r="B747">
        <f t="shared" si="22"/>
        <v>0.97077891715828424</v>
      </c>
    </row>
    <row r="748" spans="1:2" x14ac:dyDescent="0.2">
      <c r="A748">
        <f t="shared" si="23"/>
        <v>-2.6300000000001571</v>
      </c>
      <c r="B748">
        <f t="shared" si="22"/>
        <v>0.96698384618973288</v>
      </c>
    </row>
    <row r="749" spans="1:2" x14ac:dyDescent="0.2">
      <c r="A749">
        <f t="shared" si="23"/>
        <v>-2.6200000000001573</v>
      </c>
      <c r="B749">
        <f t="shared" si="22"/>
        <v>0.9631743177730655</v>
      </c>
    </row>
    <row r="750" spans="1:2" x14ac:dyDescent="0.2">
      <c r="A750">
        <f t="shared" si="23"/>
        <v>-2.6100000000001575</v>
      </c>
      <c r="B750">
        <f t="shared" si="22"/>
        <v>0.95935022133466241</v>
      </c>
    </row>
    <row r="751" spans="1:2" x14ac:dyDescent="0.2">
      <c r="A751">
        <f t="shared" si="23"/>
        <v>-2.6000000000001577</v>
      </c>
      <c r="B751">
        <f t="shared" si="22"/>
        <v>0.95551144502749707</v>
      </c>
    </row>
    <row r="752" spans="1:2" x14ac:dyDescent="0.2">
      <c r="A752">
        <f t="shared" si="23"/>
        <v>-2.590000000000158</v>
      </c>
      <c r="B752">
        <f t="shared" si="22"/>
        <v>0.95165787571150739</v>
      </c>
    </row>
    <row r="753" spans="1:2" x14ac:dyDescent="0.2">
      <c r="A753">
        <f t="shared" si="23"/>
        <v>-2.5800000000001582</v>
      </c>
      <c r="B753">
        <f t="shared" si="22"/>
        <v>0.94778939893358738</v>
      </c>
    </row>
    <row r="754" spans="1:2" x14ac:dyDescent="0.2">
      <c r="A754">
        <f t="shared" si="23"/>
        <v>-2.5700000000001584</v>
      </c>
      <c r="B754">
        <f t="shared" si="22"/>
        <v>0.94390589890719001</v>
      </c>
    </row>
    <row r="755" spans="1:2" x14ac:dyDescent="0.2">
      <c r="A755">
        <f t="shared" si="23"/>
        <v>-2.5600000000001586</v>
      </c>
      <c r="B755">
        <f t="shared" si="22"/>
        <v>0.9400072584915331</v>
      </c>
    </row>
    <row r="756" spans="1:2" x14ac:dyDescent="0.2">
      <c r="A756">
        <f t="shared" si="23"/>
        <v>-2.5500000000001588</v>
      </c>
      <c r="B756">
        <f t="shared" si="22"/>
        <v>0.93609335917039704</v>
      </c>
    </row>
    <row r="757" spans="1:2" x14ac:dyDescent="0.2">
      <c r="A757">
        <f t="shared" si="23"/>
        <v>-2.540000000000159</v>
      </c>
      <c r="B757">
        <f t="shared" si="22"/>
        <v>0.93216408103050785</v>
      </c>
    </row>
    <row r="758" spans="1:2" x14ac:dyDescent="0.2">
      <c r="A758">
        <f t="shared" si="23"/>
        <v>-2.5300000000001592</v>
      </c>
      <c r="B758">
        <f t="shared" si="22"/>
        <v>0.92821930273949182</v>
      </c>
    </row>
    <row r="759" spans="1:2" x14ac:dyDescent="0.2">
      <c r="A759">
        <f t="shared" si="23"/>
        <v>-2.5200000000001594</v>
      </c>
      <c r="B759">
        <f t="shared" si="22"/>
        <v>0.92425890152339518</v>
      </c>
    </row>
    <row r="760" spans="1:2" x14ac:dyDescent="0.2">
      <c r="A760">
        <f t="shared" si="23"/>
        <v>-2.5100000000001597</v>
      </c>
      <c r="B760">
        <f t="shared" si="22"/>
        <v>0.92028275314375618</v>
      </c>
    </row>
    <row r="761" spans="1:2" x14ac:dyDescent="0.2">
      <c r="A761">
        <f t="shared" si="23"/>
        <v>-2.5000000000001599</v>
      </c>
      <c r="B761">
        <f t="shared" si="22"/>
        <v>0.91629073187421906</v>
      </c>
    </row>
    <row r="762" spans="1:2" x14ac:dyDescent="0.2">
      <c r="A762">
        <f t="shared" si="23"/>
        <v>-2.4900000000001601</v>
      </c>
      <c r="B762">
        <f t="shared" si="22"/>
        <v>0.91228271047668053</v>
      </c>
    </row>
    <row r="763" spans="1:2" x14ac:dyDescent="0.2">
      <c r="A763">
        <f t="shared" si="23"/>
        <v>-2.4800000000001603</v>
      </c>
      <c r="B763">
        <f t="shared" si="22"/>
        <v>0.90825856017695539</v>
      </c>
    </row>
    <row r="764" spans="1:2" x14ac:dyDescent="0.2">
      <c r="A764">
        <f t="shared" si="23"/>
        <v>-2.4700000000001605</v>
      </c>
      <c r="B764">
        <f t="shared" si="22"/>
        <v>0.90421815063995081</v>
      </c>
    </row>
    <row r="765" spans="1:2" x14ac:dyDescent="0.2">
      <c r="A765">
        <f t="shared" si="23"/>
        <v>-2.4600000000001607</v>
      </c>
      <c r="B765">
        <f t="shared" si="22"/>
        <v>0.90016134994433672</v>
      </c>
    </row>
    <row r="766" spans="1:2" x14ac:dyDescent="0.2">
      <c r="A766">
        <f t="shared" si="23"/>
        <v>-2.4500000000001609</v>
      </c>
      <c r="B766">
        <f t="shared" si="22"/>
        <v>0.89608802455670133</v>
      </c>
    </row>
    <row r="767" spans="1:2" x14ac:dyDescent="0.2">
      <c r="A767">
        <f t="shared" si="23"/>
        <v>-2.4400000000001612</v>
      </c>
      <c r="B767">
        <f t="shared" si="22"/>
        <v>0.89199803930517652</v>
      </c>
    </row>
    <row r="768" spans="1:2" x14ac:dyDescent="0.2">
      <c r="A768">
        <f t="shared" si="23"/>
        <v>-2.4300000000001614</v>
      </c>
      <c r="B768">
        <f t="shared" si="22"/>
        <v>0.8878912573525235</v>
      </c>
    </row>
    <row r="769" spans="1:2" x14ac:dyDescent="0.2">
      <c r="A769">
        <f t="shared" si="23"/>
        <v>-2.4200000000001616</v>
      </c>
      <c r="B769">
        <f t="shared" si="22"/>
        <v>0.88376754016866177</v>
      </c>
    </row>
    <row r="770" spans="1:2" x14ac:dyDescent="0.2">
      <c r="A770">
        <f t="shared" si="23"/>
        <v>-2.4100000000001618</v>
      </c>
      <c r="B770">
        <f t="shared" si="22"/>
        <v>0.87962674750263081</v>
      </c>
    </row>
    <row r="771" spans="1:2" x14ac:dyDescent="0.2">
      <c r="A771">
        <f t="shared" si="23"/>
        <v>-2.400000000000162</v>
      </c>
      <c r="B771">
        <f t="shared" si="22"/>
        <v>0.87546873735396746</v>
      </c>
    </row>
    <row r="772" spans="1:2" x14ac:dyDescent="0.2">
      <c r="A772">
        <f t="shared" si="23"/>
        <v>-2.3900000000001622</v>
      </c>
      <c r="B772">
        <f t="shared" si="22"/>
        <v>0.87129336594348716</v>
      </c>
    </row>
    <row r="773" spans="1:2" x14ac:dyDescent="0.2">
      <c r="A773">
        <f t="shared" si="23"/>
        <v>-2.3800000000001624</v>
      </c>
      <c r="B773">
        <f t="shared" si="22"/>
        <v>0.8671004876834516</v>
      </c>
    </row>
    <row r="774" spans="1:2" x14ac:dyDescent="0.2">
      <c r="A774">
        <f t="shared" si="23"/>
        <v>-2.3700000000001626</v>
      </c>
      <c r="B774">
        <f t="shared" si="22"/>
        <v>0.86288995514710842</v>
      </c>
    </row>
    <row r="775" spans="1:2" x14ac:dyDescent="0.2">
      <c r="A775">
        <f t="shared" si="23"/>
        <v>-2.3600000000001629</v>
      </c>
      <c r="B775">
        <f t="shared" si="22"/>
        <v>0.85866161903758775</v>
      </c>
    </row>
    <row r="776" spans="1:2" x14ac:dyDescent="0.2">
      <c r="A776">
        <f t="shared" si="23"/>
        <v>-2.3500000000001631</v>
      </c>
      <c r="B776">
        <f t="shared" si="22"/>
        <v>0.85441532815613697</v>
      </c>
    </row>
    <row r="777" spans="1:2" x14ac:dyDescent="0.2">
      <c r="A777">
        <f t="shared" si="23"/>
        <v>-2.3400000000001633</v>
      </c>
      <c r="B777">
        <f t="shared" si="22"/>
        <v>0.85015092936967984</v>
      </c>
    </row>
    <row r="778" spans="1:2" x14ac:dyDescent="0.2">
      <c r="A778">
        <f t="shared" si="23"/>
        <v>-2.3300000000001635</v>
      </c>
      <c r="B778">
        <f t="shared" si="22"/>
        <v>0.84586826757767941</v>
      </c>
    </row>
    <row r="779" spans="1:2" x14ac:dyDescent="0.2">
      <c r="A779">
        <f t="shared" si="23"/>
        <v>-2.3200000000001637</v>
      </c>
      <c r="B779">
        <f t="shared" si="22"/>
        <v>0.84156718567828914</v>
      </c>
    </row>
    <row r="780" spans="1:2" x14ac:dyDescent="0.2">
      <c r="A780">
        <f t="shared" si="23"/>
        <v>-2.3100000000001639</v>
      </c>
      <c r="B780">
        <f t="shared" ref="B780:B843" si="24">LN(ABS($A780))</f>
        <v>0.83724752453377316</v>
      </c>
    </row>
    <row r="781" spans="1:2" x14ac:dyDescent="0.2">
      <c r="A781">
        <f t="shared" ref="A781:A844" si="25">A780+B$3</f>
        <v>-2.3000000000001641</v>
      </c>
      <c r="B781">
        <f t="shared" si="24"/>
        <v>0.83290912293517538</v>
      </c>
    </row>
    <row r="782" spans="1:2" x14ac:dyDescent="0.2">
      <c r="A782">
        <f t="shared" si="25"/>
        <v>-2.2900000000001643</v>
      </c>
      <c r="B782">
        <f t="shared" si="24"/>
        <v>0.82855181756622009</v>
      </c>
    </row>
    <row r="783" spans="1:2" x14ac:dyDescent="0.2">
      <c r="A783">
        <f t="shared" si="25"/>
        <v>-2.2800000000001646</v>
      </c>
      <c r="B783">
        <f t="shared" si="24"/>
        <v>0.82417544296642153</v>
      </c>
    </row>
    <row r="784" spans="1:2" x14ac:dyDescent="0.2">
      <c r="A784">
        <f t="shared" si="25"/>
        <v>-2.2700000000001648</v>
      </c>
      <c r="B784">
        <f t="shared" si="24"/>
        <v>0.81977983149338385</v>
      </c>
    </row>
    <row r="785" spans="1:2" x14ac:dyDescent="0.2">
      <c r="A785">
        <f t="shared" si="25"/>
        <v>-2.260000000000165</v>
      </c>
      <c r="B785">
        <f t="shared" si="24"/>
        <v>0.81536481328426746</v>
      </c>
    </row>
    <row r="786" spans="1:2" x14ac:dyDescent="0.2">
      <c r="A786">
        <f t="shared" si="25"/>
        <v>-2.2500000000001652</v>
      </c>
      <c r="B786">
        <f t="shared" si="24"/>
        <v>0.81093021621640216</v>
      </c>
    </row>
    <row r="787" spans="1:2" x14ac:dyDescent="0.2">
      <c r="A787">
        <f t="shared" si="25"/>
        <v>-2.2400000000001654</v>
      </c>
      <c r="B787">
        <f t="shared" si="24"/>
        <v>0.80647586586702236</v>
      </c>
    </row>
    <row r="788" spans="1:2" x14ac:dyDescent="0.2">
      <c r="A788">
        <f t="shared" si="25"/>
        <v>-2.2300000000001656</v>
      </c>
      <c r="B788">
        <f t="shared" si="24"/>
        <v>0.80200158547210165</v>
      </c>
    </row>
    <row r="789" spans="1:2" x14ac:dyDescent="0.2">
      <c r="A789">
        <f t="shared" si="25"/>
        <v>-2.2200000000001658</v>
      </c>
      <c r="B789">
        <f t="shared" si="24"/>
        <v>0.79750719588426278</v>
      </c>
    </row>
    <row r="790" spans="1:2" x14ac:dyDescent="0.2">
      <c r="A790">
        <f t="shared" si="25"/>
        <v>-2.2100000000001661</v>
      </c>
      <c r="B790">
        <f t="shared" si="24"/>
        <v>0.7929925155297366</v>
      </c>
    </row>
    <row r="791" spans="1:2" x14ac:dyDescent="0.2">
      <c r="A791">
        <f t="shared" si="25"/>
        <v>-2.2000000000001663</v>
      </c>
      <c r="B791">
        <f t="shared" si="24"/>
        <v>0.78845736036434577</v>
      </c>
    </row>
    <row r="792" spans="1:2" x14ac:dyDescent="0.2">
      <c r="A792">
        <f t="shared" si="25"/>
        <v>-2.1900000000001665</v>
      </c>
      <c r="B792">
        <f t="shared" si="24"/>
        <v>0.78390154382848543</v>
      </c>
    </row>
    <row r="793" spans="1:2" x14ac:dyDescent="0.2">
      <c r="A793">
        <f t="shared" si="25"/>
        <v>-2.1800000000001667</v>
      </c>
      <c r="B793">
        <f t="shared" si="24"/>
        <v>0.7793248768010741</v>
      </c>
    </row>
    <row r="794" spans="1:2" x14ac:dyDescent="0.2">
      <c r="A794">
        <f t="shared" si="25"/>
        <v>-2.1700000000001669</v>
      </c>
      <c r="B794">
        <f t="shared" si="24"/>
        <v>0.77472716755244508</v>
      </c>
    </row>
    <row r="795" spans="1:2" x14ac:dyDescent="0.2">
      <c r="A795">
        <f t="shared" si="25"/>
        <v>-2.1600000000001671</v>
      </c>
      <c r="B795">
        <f t="shared" si="24"/>
        <v>0.77010822169615101</v>
      </c>
    </row>
    <row r="796" spans="1:2" x14ac:dyDescent="0.2">
      <c r="A796">
        <f t="shared" si="25"/>
        <v>-2.1500000000001673</v>
      </c>
      <c r="B796">
        <f t="shared" si="24"/>
        <v>0.76546784213964925</v>
      </c>
    </row>
    <row r="797" spans="1:2" x14ac:dyDescent="0.2">
      <c r="A797">
        <f t="shared" si="25"/>
        <v>-2.1400000000001675</v>
      </c>
      <c r="B797">
        <f t="shared" si="24"/>
        <v>0.76080582903383842</v>
      </c>
    </row>
    <row r="798" spans="1:2" x14ac:dyDescent="0.2">
      <c r="A798">
        <f t="shared" si="25"/>
        <v>-2.1300000000001678</v>
      </c>
      <c r="B798">
        <f t="shared" si="24"/>
        <v>0.75612197972141248</v>
      </c>
    </row>
    <row r="799" spans="1:2" x14ac:dyDescent="0.2">
      <c r="A799">
        <f t="shared" si="25"/>
        <v>-2.120000000000168</v>
      </c>
      <c r="B799">
        <f t="shared" si="24"/>
        <v>0.75141608868400034</v>
      </c>
    </row>
    <row r="800" spans="1:2" x14ac:dyDescent="0.2">
      <c r="A800">
        <f t="shared" si="25"/>
        <v>-2.1100000000001682</v>
      </c>
      <c r="B800">
        <f t="shared" si="24"/>
        <v>0.74668794748805478</v>
      </c>
    </row>
    <row r="801" spans="1:2" x14ac:dyDescent="0.2">
      <c r="A801">
        <f t="shared" si="25"/>
        <v>-2.1000000000001684</v>
      </c>
      <c r="B801">
        <f t="shared" si="24"/>
        <v>0.74193734472945749</v>
      </c>
    </row>
    <row r="802" spans="1:2" x14ac:dyDescent="0.2">
      <c r="A802">
        <f t="shared" si="25"/>
        <v>-2.0900000000001686</v>
      </c>
      <c r="B802">
        <f t="shared" si="24"/>
        <v>0.73716406597680029</v>
      </c>
    </row>
    <row r="803" spans="1:2" x14ac:dyDescent="0.2">
      <c r="A803">
        <f t="shared" si="25"/>
        <v>-2.0800000000001688</v>
      </c>
      <c r="B803">
        <f t="shared" si="24"/>
        <v>0.73236789371330779</v>
      </c>
    </row>
    <row r="804" spans="1:2" x14ac:dyDescent="0.2">
      <c r="A804">
        <f t="shared" si="25"/>
        <v>-2.070000000000169</v>
      </c>
      <c r="B804">
        <f t="shared" si="24"/>
        <v>0.72754860727735937</v>
      </c>
    </row>
    <row r="805" spans="1:2" x14ac:dyDescent="0.2">
      <c r="A805">
        <f t="shared" si="25"/>
        <v>-2.0600000000001693</v>
      </c>
      <c r="B805">
        <f t="shared" si="24"/>
        <v>0.72270598280157183</v>
      </c>
    </row>
    <row r="806" spans="1:2" x14ac:dyDescent="0.2">
      <c r="A806">
        <f t="shared" si="25"/>
        <v>-2.0500000000001695</v>
      </c>
      <c r="B806">
        <f t="shared" si="24"/>
        <v>0.71783979315039947</v>
      </c>
    </row>
    <row r="807" spans="1:2" x14ac:dyDescent="0.2">
      <c r="A807">
        <f t="shared" si="25"/>
        <v>-2.0400000000001697</v>
      </c>
      <c r="B807">
        <f t="shared" si="24"/>
        <v>0.71294980785620821</v>
      </c>
    </row>
    <row r="808" spans="1:2" x14ac:dyDescent="0.2">
      <c r="A808">
        <f t="shared" si="25"/>
        <v>-2.0300000000001699</v>
      </c>
      <c r="B808">
        <f t="shared" si="24"/>
        <v>0.70803579305377962</v>
      </c>
    </row>
    <row r="809" spans="1:2" x14ac:dyDescent="0.2">
      <c r="A809">
        <f t="shared" si="25"/>
        <v>-2.0200000000001701</v>
      </c>
      <c r="B809">
        <f t="shared" si="24"/>
        <v>0.70309751141319765</v>
      </c>
    </row>
    <row r="810" spans="1:2" x14ac:dyDescent="0.2">
      <c r="A810">
        <f t="shared" si="25"/>
        <v>-2.0100000000001703</v>
      </c>
      <c r="B810">
        <f t="shared" si="24"/>
        <v>0.69813472207106908</v>
      </c>
    </row>
    <row r="811" spans="1:2" x14ac:dyDescent="0.2">
      <c r="A811">
        <f t="shared" si="25"/>
        <v>-2.0000000000001705</v>
      </c>
      <c r="B811">
        <f t="shared" si="24"/>
        <v>0.69314718056003055</v>
      </c>
    </row>
    <row r="812" spans="1:2" x14ac:dyDescent="0.2">
      <c r="A812">
        <f t="shared" si="25"/>
        <v>-1.9900000000001705</v>
      </c>
      <c r="B812">
        <f t="shared" si="24"/>
        <v>0.68813463873648673</v>
      </c>
    </row>
    <row r="813" spans="1:2" x14ac:dyDescent="0.2">
      <c r="A813">
        <f t="shared" si="25"/>
        <v>-1.9800000000001705</v>
      </c>
      <c r="B813">
        <f t="shared" si="24"/>
        <v>0.68309684470652998</v>
      </c>
    </row>
    <row r="814" spans="1:2" x14ac:dyDescent="0.2">
      <c r="A814">
        <f t="shared" si="25"/>
        <v>-1.9700000000001705</v>
      </c>
      <c r="B814">
        <f t="shared" si="24"/>
        <v>0.67803354274998373</v>
      </c>
    </row>
    <row r="815" spans="1:2" x14ac:dyDescent="0.2">
      <c r="A815">
        <f t="shared" si="25"/>
        <v>-1.9600000000001705</v>
      </c>
      <c r="B815">
        <f t="shared" si="24"/>
        <v>0.67294447324251283</v>
      </c>
    </row>
    <row r="816" spans="1:2" x14ac:dyDescent="0.2">
      <c r="A816">
        <f t="shared" si="25"/>
        <v>-1.9500000000001705</v>
      </c>
      <c r="B816">
        <f t="shared" si="24"/>
        <v>0.66782937257574282</v>
      </c>
    </row>
    <row r="817" spans="1:2" x14ac:dyDescent="0.2">
      <c r="A817">
        <f t="shared" si="25"/>
        <v>-1.9400000000001705</v>
      </c>
      <c r="B817">
        <f t="shared" si="24"/>
        <v>0.66268797307532468</v>
      </c>
    </row>
    <row r="818" spans="1:2" x14ac:dyDescent="0.2">
      <c r="A818">
        <f t="shared" si="25"/>
        <v>-1.9300000000001705</v>
      </c>
      <c r="B818">
        <f t="shared" si="24"/>
        <v>0.65752000291688251</v>
      </c>
    </row>
    <row r="819" spans="1:2" x14ac:dyDescent="0.2">
      <c r="A819">
        <f t="shared" si="25"/>
        <v>-1.9200000000001705</v>
      </c>
      <c r="B819">
        <f t="shared" si="24"/>
        <v>0.65232518603977896</v>
      </c>
    </row>
    <row r="820" spans="1:2" x14ac:dyDescent="0.2">
      <c r="A820">
        <f t="shared" si="25"/>
        <v>-1.9100000000001705</v>
      </c>
      <c r="B820">
        <f t="shared" si="24"/>
        <v>0.64710324205862779</v>
      </c>
    </row>
    <row r="821" spans="1:2" x14ac:dyDescent="0.2">
      <c r="A821">
        <f t="shared" si="25"/>
        <v>-1.9000000000001704</v>
      </c>
      <c r="B821">
        <f t="shared" si="24"/>
        <v>0.64185388617248451</v>
      </c>
    </row>
    <row r="822" spans="1:2" x14ac:dyDescent="0.2">
      <c r="A822">
        <f t="shared" si="25"/>
        <v>-1.8900000000001704</v>
      </c>
      <c r="B822">
        <f t="shared" si="24"/>
        <v>0.63657682907164115</v>
      </c>
    </row>
    <row r="823" spans="1:2" x14ac:dyDescent="0.2">
      <c r="A823">
        <f t="shared" si="25"/>
        <v>-1.8800000000001704</v>
      </c>
      <c r="B823">
        <f t="shared" si="24"/>
        <v>0.63127177684194846</v>
      </c>
    </row>
    <row r="824" spans="1:2" x14ac:dyDescent="0.2">
      <c r="A824">
        <f t="shared" si="25"/>
        <v>-1.8700000000001704</v>
      </c>
      <c r="B824">
        <f t="shared" si="24"/>
        <v>0.6259384308665864</v>
      </c>
    </row>
    <row r="825" spans="1:2" x14ac:dyDescent="0.2">
      <c r="A825">
        <f t="shared" si="25"/>
        <v>-1.8600000000001704</v>
      </c>
      <c r="B825">
        <f t="shared" si="24"/>
        <v>0.62057648772520146</v>
      </c>
    </row>
    <row r="826" spans="1:2" x14ac:dyDescent="0.2">
      <c r="A826">
        <f t="shared" si="25"/>
        <v>-1.8500000000001704</v>
      </c>
      <c r="B826">
        <f t="shared" si="24"/>
        <v>0.61518563909032553</v>
      </c>
    </row>
    <row r="827" spans="1:2" x14ac:dyDescent="0.2">
      <c r="A827">
        <f t="shared" si="25"/>
        <v>-1.8400000000001704</v>
      </c>
      <c r="B827">
        <f t="shared" si="24"/>
        <v>0.60976557162098688</v>
      </c>
    </row>
    <row r="828" spans="1:2" x14ac:dyDescent="0.2">
      <c r="A828">
        <f t="shared" si="25"/>
        <v>-1.8300000000001704</v>
      </c>
      <c r="B828">
        <f t="shared" si="24"/>
        <v>0.6043159668534227</v>
      </c>
    </row>
    <row r="829" spans="1:2" x14ac:dyDescent="0.2">
      <c r="A829">
        <f t="shared" si="25"/>
        <v>-1.8200000000001704</v>
      </c>
      <c r="B829">
        <f t="shared" si="24"/>
        <v>0.5988365010887976</v>
      </c>
    </row>
    <row r="830" spans="1:2" x14ac:dyDescent="0.2">
      <c r="A830">
        <f t="shared" si="25"/>
        <v>-1.8100000000001704</v>
      </c>
      <c r="B830">
        <f t="shared" si="24"/>
        <v>0.59332684527782853</v>
      </c>
    </row>
    <row r="831" spans="1:2" x14ac:dyDescent="0.2">
      <c r="A831">
        <f t="shared" si="25"/>
        <v>-1.8000000000001704</v>
      </c>
      <c r="B831">
        <f t="shared" si="24"/>
        <v>0.58778666490221365</v>
      </c>
    </row>
    <row r="832" spans="1:2" x14ac:dyDescent="0.2">
      <c r="A832">
        <f t="shared" si="25"/>
        <v>-1.7900000000001703</v>
      </c>
      <c r="B832">
        <f t="shared" si="24"/>
        <v>0.58221561985275883</v>
      </c>
    </row>
    <row r="833" spans="1:2" x14ac:dyDescent="0.2">
      <c r="A833">
        <f t="shared" si="25"/>
        <v>-1.7800000000001703</v>
      </c>
      <c r="B833">
        <f t="shared" si="24"/>
        <v>0.57661336430408949</v>
      </c>
    </row>
    <row r="834" spans="1:2" x14ac:dyDescent="0.2">
      <c r="A834">
        <f t="shared" si="25"/>
        <v>-1.7700000000001703</v>
      </c>
      <c r="B834">
        <f t="shared" si="24"/>
        <v>0.57097954658583405</v>
      </c>
    </row>
    <row r="835" spans="1:2" x14ac:dyDescent="0.2">
      <c r="A835">
        <f t="shared" si="25"/>
        <v>-1.7600000000001703</v>
      </c>
      <c r="B835">
        <f t="shared" si="24"/>
        <v>0.56531380905015716</v>
      </c>
    </row>
    <row r="836" spans="1:2" x14ac:dyDescent="0.2">
      <c r="A836">
        <f t="shared" si="25"/>
        <v>-1.7500000000001703</v>
      </c>
      <c r="B836">
        <f t="shared" si="24"/>
        <v>0.55961578793552003</v>
      </c>
    </row>
    <row r="837" spans="1:2" x14ac:dyDescent="0.2">
      <c r="A837">
        <f t="shared" si="25"/>
        <v>-1.7400000000001703</v>
      </c>
      <c r="B837">
        <f t="shared" si="24"/>
        <v>0.55388511322653555</v>
      </c>
    </row>
    <row r="838" spans="1:2" x14ac:dyDescent="0.2">
      <c r="A838">
        <f t="shared" si="25"/>
        <v>-1.7300000000001703</v>
      </c>
      <c r="B838">
        <f t="shared" si="24"/>
        <v>0.54812140850978597</v>
      </c>
    </row>
    <row r="839" spans="1:2" x14ac:dyDescent="0.2">
      <c r="A839">
        <f t="shared" si="25"/>
        <v>-1.7200000000001703</v>
      </c>
      <c r="B839">
        <f t="shared" si="24"/>
        <v>0.54232429082546063</v>
      </c>
    </row>
    <row r="840" spans="1:2" x14ac:dyDescent="0.2">
      <c r="A840">
        <f t="shared" si="25"/>
        <v>-1.7100000000001703</v>
      </c>
      <c r="B840">
        <f t="shared" si="24"/>
        <v>0.53649337051466806</v>
      </c>
    </row>
    <row r="841" spans="1:2" x14ac:dyDescent="0.2">
      <c r="A841">
        <f t="shared" si="25"/>
        <v>-1.7000000000001703</v>
      </c>
      <c r="B841">
        <f t="shared" si="24"/>
        <v>0.53062825106227052</v>
      </c>
    </row>
    <row r="842" spans="1:2" x14ac:dyDescent="0.2">
      <c r="A842">
        <f t="shared" si="25"/>
        <v>-1.6900000000001703</v>
      </c>
      <c r="B842">
        <f t="shared" si="24"/>
        <v>0.52472852893508282</v>
      </c>
    </row>
    <row r="843" spans="1:2" x14ac:dyDescent="0.2">
      <c r="A843">
        <f t="shared" si="25"/>
        <v>-1.6800000000001702</v>
      </c>
      <c r="B843">
        <f t="shared" si="24"/>
        <v>0.51879379341526888</v>
      </c>
    </row>
    <row r="844" spans="1:2" x14ac:dyDescent="0.2">
      <c r="A844">
        <f t="shared" si="25"/>
        <v>-1.6700000000001702</v>
      </c>
      <c r="B844">
        <f t="shared" ref="B844:B907" si="26">LN(ABS($A844))</f>
        <v>0.51282362642876567</v>
      </c>
    </row>
    <row r="845" spans="1:2" x14ac:dyDescent="0.2">
      <c r="A845">
        <f t="shared" ref="A845:A908" si="27">A844+B$3</f>
        <v>-1.6600000000001702</v>
      </c>
      <c r="B845">
        <f t="shared" si="26"/>
        <v>0.50681760236855444</v>
      </c>
    </row>
    <row r="846" spans="1:2" x14ac:dyDescent="0.2">
      <c r="A846">
        <f t="shared" si="27"/>
        <v>-1.6500000000001702</v>
      </c>
      <c r="B846">
        <f t="shared" si="26"/>
        <v>0.5007752879125924</v>
      </c>
    </row>
    <row r="847" spans="1:2" x14ac:dyDescent="0.2">
      <c r="A847">
        <f t="shared" si="27"/>
        <v>-1.6400000000001702</v>
      </c>
      <c r="B847">
        <f t="shared" si="26"/>
        <v>0.49469624183621086</v>
      </c>
    </row>
    <row r="848" spans="1:2" x14ac:dyDescent="0.2">
      <c r="A848">
        <f t="shared" si="27"/>
        <v>-1.6300000000001702</v>
      </c>
      <c r="B848">
        <f t="shared" si="26"/>
        <v>0.48858001481877539</v>
      </c>
    </row>
    <row r="849" spans="1:2" x14ac:dyDescent="0.2">
      <c r="A849">
        <f t="shared" si="27"/>
        <v>-1.6200000000001702</v>
      </c>
      <c r="B849">
        <f t="shared" si="26"/>
        <v>0.48242614924439775</v>
      </c>
    </row>
    <row r="850" spans="1:2" x14ac:dyDescent="0.2">
      <c r="A850">
        <f t="shared" si="27"/>
        <v>-1.6100000000001702</v>
      </c>
      <c r="B850">
        <f t="shared" si="26"/>
        <v>0.47623417899647735</v>
      </c>
    </row>
    <row r="851" spans="1:2" x14ac:dyDescent="0.2">
      <c r="A851">
        <f t="shared" si="27"/>
        <v>-1.6000000000001702</v>
      </c>
      <c r="B851">
        <f t="shared" si="26"/>
        <v>0.47000362924584194</v>
      </c>
    </row>
    <row r="852" spans="1:2" x14ac:dyDescent="0.2">
      <c r="A852">
        <f t="shared" si="27"/>
        <v>-1.5900000000001702</v>
      </c>
      <c r="B852">
        <f t="shared" si="26"/>
        <v>0.46373401623224719</v>
      </c>
    </row>
    <row r="853" spans="1:2" x14ac:dyDescent="0.2">
      <c r="A853">
        <f t="shared" si="27"/>
        <v>-1.5800000000001702</v>
      </c>
      <c r="B853">
        <f t="shared" si="26"/>
        <v>0.45742484703898312</v>
      </c>
    </row>
    <row r="854" spans="1:2" x14ac:dyDescent="0.2">
      <c r="A854">
        <f t="shared" si="27"/>
        <v>-1.5700000000001701</v>
      </c>
      <c r="B854">
        <f t="shared" si="26"/>
        <v>0.45107561936032509</v>
      </c>
    </row>
    <row r="855" spans="1:2" x14ac:dyDescent="0.2">
      <c r="A855">
        <f t="shared" si="27"/>
        <v>-1.5600000000001701</v>
      </c>
      <c r="B855">
        <f t="shared" si="26"/>
        <v>0.44468582126155476</v>
      </c>
    </row>
    <row r="856" spans="1:2" x14ac:dyDescent="0.2">
      <c r="A856">
        <f t="shared" si="27"/>
        <v>-1.5500000000001701</v>
      </c>
      <c r="B856">
        <f t="shared" si="26"/>
        <v>0.438254930931265</v>
      </c>
    </row>
    <row r="857" spans="1:2" x14ac:dyDescent="0.2">
      <c r="A857">
        <f t="shared" si="27"/>
        <v>-1.5400000000001701</v>
      </c>
      <c r="B857">
        <f t="shared" si="26"/>
        <v>0.43178241642564824</v>
      </c>
    </row>
    <row r="858" spans="1:2" x14ac:dyDescent="0.2">
      <c r="A858">
        <f t="shared" si="27"/>
        <v>-1.5300000000001701</v>
      </c>
      <c r="B858">
        <f t="shared" si="26"/>
        <v>0.42526773540445528</v>
      </c>
    </row>
    <row r="859" spans="1:2" x14ac:dyDescent="0.2">
      <c r="A859">
        <f t="shared" si="27"/>
        <v>-1.5200000000001701</v>
      </c>
      <c r="B859">
        <f t="shared" si="26"/>
        <v>0.41871033485829695</v>
      </c>
    </row>
    <row r="860" spans="1:2" x14ac:dyDescent="0.2">
      <c r="A860">
        <f t="shared" si="27"/>
        <v>-1.5100000000001701</v>
      </c>
      <c r="B860">
        <f t="shared" si="26"/>
        <v>0.41210965082694562</v>
      </c>
    </row>
    <row r="861" spans="1:2" x14ac:dyDescent="0.2">
      <c r="A861">
        <f t="shared" si="27"/>
        <v>-1.5000000000001701</v>
      </c>
      <c r="B861">
        <f t="shared" si="26"/>
        <v>0.40546510810827779</v>
      </c>
    </row>
    <row r="862" spans="1:2" x14ac:dyDescent="0.2">
      <c r="A862">
        <f t="shared" si="27"/>
        <v>-1.4900000000001701</v>
      </c>
      <c r="B862">
        <f t="shared" si="26"/>
        <v>0.39877611995748191</v>
      </c>
    </row>
    <row r="863" spans="1:2" x14ac:dyDescent="0.2">
      <c r="A863">
        <f t="shared" si="27"/>
        <v>-1.4800000000001701</v>
      </c>
      <c r="B863">
        <f t="shared" si="26"/>
        <v>0.39204208777613858</v>
      </c>
    </row>
    <row r="864" spans="1:2" x14ac:dyDescent="0.2">
      <c r="A864">
        <f t="shared" si="27"/>
        <v>-1.4700000000001701</v>
      </c>
      <c r="B864">
        <f t="shared" si="26"/>
        <v>0.38526240079076063</v>
      </c>
    </row>
    <row r="865" spans="1:2" x14ac:dyDescent="0.2">
      <c r="A865">
        <f t="shared" si="27"/>
        <v>-1.4600000000001701</v>
      </c>
      <c r="B865">
        <f t="shared" si="26"/>
        <v>0.37843643572036156</v>
      </c>
    </row>
    <row r="866" spans="1:2" x14ac:dyDescent="0.2">
      <c r="A866">
        <f t="shared" si="27"/>
        <v>-1.45000000000017</v>
      </c>
      <c r="B866">
        <f t="shared" si="26"/>
        <v>0.37156355643260031</v>
      </c>
    </row>
    <row r="867" spans="1:2" x14ac:dyDescent="0.2">
      <c r="A867">
        <f t="shared" si="27"/>
        <v>-1.44000000000017</v>
      </c>
      <c r="B867">
        <f t="shared" si="26"/>
        <v>0.36464311358802731</v>
      </c>
    </row>
    <row r="868" spans="1:2" x14ac:dyDescent="0.2">
      <c r="A868">
        <f t="shared" si="27"/>
        <v>-1.43000000000017</v>
      </c>
      <c r="B868">
        <f t="shared" si="26"/>
        <v>0.35767444427193479</v>
      </c>
    </row>
    <row r="869" spans="1:2" x14ac:dyDescent="0.2">
      <c r="A869">
        <f t="shared" si="27"/>
        <v>-1.42000000000017</v>
      </c>
      <c r="B869">
        <f t="shared" si="26"/>
        <v>0.35065687161328907</v>
      </c>
    </row>
    <row r="870" spans="1:2" x14ac:dyDescent="0.2">
      <c r="A870">
        <f t="shared" si="27"/>
        <v>-1.41000000000017</v>
      </c>
      <c r="B870">
        <f t="shared" si="26"/>
        <v>0.34358970439019748</v>
      </c>
    </row>
    <row r="871" spans="1:2" x14ac:dyDescent="0.2">
      <c r="A871">
        <f t="shared" si="27"/>
        <v>-1.40000000000017</v>
      </c>
      <c r="B871">
        <f t="shared" si="26"/>
        <v>0.33647223662133435</v>
      </c>
    </row>
    <row r="872" spans="1:2" x14ac:dyDescent="0.2">
      <c r="A872">
        <f t="shared" si="27"/>
        <v>-1.39000000000017</v>
      </c>
      <c r="B872">
        <f t="shared" si="26"/>
        <v>0.3293037471427227</v>
      </c>
    </row>
    <row r="873" spans="1:2" x14ac:dyDescent="0.2">
      <c r="A873">
        <f t="shared" si="27"/>
        <v>-1.38000000000017</v>
      </c>
      <c r="B873">
        <f t="shared" si="26"/>
        <v>0.32208349916923651</v>
      </c>
    </row>
    <row r="874" spans="1:2" x14ac:dyDescent="0.2">
      <c r="A874">
        <f t="shared" si="27"/>
        <v>-1.37000000000017</v>
      </c>
      <c r="B874">
        <f t="shared" si="26"/>
        <v>0.31481073984015762</v>
      </c>
    </row>
    <row r="875" spans="1:2" x14ac:dyDescent="0.2">
      <c r="A875">
        <f t="shared" si="27"/>
        <v>-1.36000000000017</v>
      </c>
      <c r="B875">
        <f t="shared" si="26"/>
        <v>0.30748469974808562</v>
      </c>
    </row>
    <row r="876" spans="1:2" x14ac:dyDescent="0.2">
      <c r="A876">
        <f t="shared" si="27"/>
        <v>-1.35000000000017</v>
      </c>
      <c r="B876">
        <f t="shared" si="26"/>
        <v>0.30010459245046395</v>
      </c>
    </row>
    <row r="877" spans="1:2" x14ac:dyDescent="0.2">
      <c r="A877">
        <f t="shared" si="27"/>
        <v>-1.3400000000001699</v>
      </c>
      <c r="B877">
        <f t="shared" si="26"/>
        <v>0.29266961396294683</v>
      </c>
    </row>
    <row r="878" spans="1:2" x14ac:dyDescent="0.2">
      <c r="A878">
        <f t="shared" si="27"/>
        <v>-1.3300000000001699</v>
      </c>
      <c r="B878">
        <f t="shared" si="26"/>
        <v>0.28517894223379014</v>
      </c>
    </row>
    <row r="879" spans="1:2" x14ac:dyDescent="0.2">
      <c r="A879">
        <f t="shared" si="27"/>
        <v>-1.3200000000001699</v>
      </c>
      <c r="B879">
        <f t="shared" si="26"/>
        <v>0.27763173659840823</v>
      </c>
    </row>
    <row r="880" spans="1:2" x14ac:dyDescent="0.2">
      <c r="A880">
        <f t="shared" si="27"/>
        <v>-1.3100000000001699</v>
      </c>
      <c r="B880">
        <f t="shared" si="26"/>
        <v>0.27002713721318988</v>
      </c>
    </row>
    <row r="881" spans="1:2" x14ac:dyDescent="0.2">
      <c r="A881">
        <f t="shared" si="27"/>
        <v>-1.3000000000001699</v>
      </c>
      <c r="B881">
        <f t="shared" si="26"/>
        <v>0.26236426446762173</v>
      </c>
    </row>
    <row r="882" spans="1:2" x14ac:dyDescent="0.2">
      <c r="A882">
        <f t="shared" si="27"/>
        <v>-1.2900000000001699</v>
      </c>
      <c r="B882">
        <f t="shared" si="26"/>
        <v>0.25464221837371243</v>
      </c>
    </row>
    <row r="883" spans="1:2" x14ac:dyDescent="0.2">
      <c r="A883">
        <f t="shared" si="27"/>
        <v>-1.2800000000001699</v>
      </c>
      <c r="B883">
        <f t="shared" si="26"/>
        <v>0.24686007793165851</v>
      </c>
    </row>
    <row r="884" spans="1:2" x14ac:dyDescent="0.2">
      <c r="A884">
        <f t="shared" si="27"/>
        <v>-1.2700000000001699</v>
      </c>
      <c r="B884">
        <f t="shared" si="26"/>
        <v>0.23901690047063368</v>
      </c>
    </row>
    <row r="885" spans="1:2" x14ac:dyDescent="0.2">
      <c r="A885">
        <f t="shared" si="27"/>
        <v>-1.2600000000001699</v>
      </c>
      <c r="B885">
        <f t="shared" si="26"/>
        <v>0.23111172096352145</v>
      </c>
    </row>
    <row r="886" spans="1:2" x14ac:dyDescent="0.2">
      <c r="A886">
        <f t="shared" si="27"/>
        <v>-1.2500000000001699</v>
      </c>
      <c r="B886">
        <f t="shared" si="26"/>
        <v>0.22314355131434566</v>
      </c>
    </row>
    <row r="887" spans="1:2" x14ac:dyDescent="0.2">
      <c r="A887">
        <f t="shared" si="27"/>
        <v>-1.2400000000001699</v>
      </c>
      <c r="B887">
        <f t="shared" si="26"/>
        <v>0.21511137961708249</v>
      </c>
    </row>
    <row r="888" spans="1:2" x14ac:dyDescent="0.2">
      <c r="A888">
        <f t="shared" si="27"/>
        <v>-1.2300000000001698</v>
      </c>
      <c r="B888">
        <f t="shared" si="26"/>
        <v>0.20701416938446421</v>
      </c>
    </row>
    <row r="889" spans="1:2" x14ac:dyDescent="0.2">
      <c r="A889">
        <f t="shared" si="27"/>
        <v>-1.2200000000001698</v>
      </c>
      <c r="B889">
        <f t="shared" si="26"/>
        <v>0.19885085874530439</v>
      </c>
    </row>
    <row r="890" spans="1:2" x14ac:dyDescent="0.2">
      <c r="A890">
        <f t="shared" si="27"/>
        <v>-1.2100000000001698</v>
      </c>
      <c r="B890">
        <f t="shared" si="26"/>
        <v>0.19062035960879006</v>
      </c>
    </row>
    <row r="891" spans="1:2" x14ac:dyDescent="0.2">
      <c r="A891">
        <f t="shared" si="27"/>
        <v>-1.2000000000001698</v>
      </c>
      <c r="B891">
        <f t="shared" si="26"/>
        <v>0.18232155679409615</v>
      </c>
    </row>
    <row r="892" spans="1:2" x14ac:dyDescent="0.2">
      <c r="A892">
        <f t="shared" si="27"/>
        <v>-1.1900000000001698</v>
      </c>
      <c r="B892">
        <f t="shared" si="26"/>
        <v>0.1739533071235807</v>
      </c>
    </row>
    <row r="893" spans="1:2" x14ac:dyDescent="0.2">
      <c r="A893">
        <f t="shared" si="27"/>
        <v>-1.1800000000001698</v>
      </c>
      <c r="B893">
        <f t="shared" si="26"/>
        <v>0.1655144384777173</v>
      </c>
    </row>
    <row r="894" spans="1:2" x14ac:dyDescent="0.2">
      <c r="A894">
        <f t="shared" si="27"/>
        <v>-1.1700000000001698</v>
      </c>
      <c r="B894">
        <f t="shared" si="26"/>
        <v>0.15700374880980988</v>
      </c>
    </row>
    <row r="895" spans="1:2" x14ac:dyDescent="0.2">
      <c r="A895">
        <f t="shared" si="27"/>
        <v>-1.1600000000001698</v>
      </c>
      <c r="B895">
        <f t="shared" si="26"/>
        <v>0.14842000511841966</v>
      </c>
    </row>
    <row r="896" spans="1:2" x14ac:dyDescent="0.2">
      <c r="A896">
        <f t="shared" si="27"/>
        <v>-1.1500000000001698</v>
      </c>
      <c r="B896">
        <f t="shared" si="26"/>
        <v>0.13976194237530634</v>
      </c>
    </row>
    <row r="897" spans="1:2" x14ac:dyDescent="0.2">
      <c r="A897">
        <f t="shared" si="27"/>
        <v>-1.1400000000001698</v>
      </c>
      <c r="B897">
        <f t="shared" si="26"/>
        <v>0.13102826240655302</v>
      </c>
    </row>
    <row r="898" spans="1:2" x14ac:dyDescent="0.2">
      <c r="A898">
        <f t="shared" si="27"/>
        <v>-1.1300000000001698</v>
      </c>
      <c r="B898">
        <f t="shared" si="26"/>
        <v>0.12221763272439942</v>
      </c>
    </row>
    <row r="899" spans="1:2" x14ac:dyDescent="0.2">
      <c r="A899">
        <f t="shared" si="27"/>
        <v>-1.1200000000001697</v>
      </c>
      <c r="B899">
        <f t="shared" si="26"/>
        <v>0.11332868530715473</v>
      </c>
    </row>
    <row r="900" spans="1:2" x14ac:dyDescent="0.2">
      <c r="A900">
        <f t="shared" si="27"/>
        <v>-1.1100000000001697</v>
      </c>
      <c r="B900">
        <f t="shared" si="26"/>
        <v>0.10436001532439569</v>
      </c>
    </row>
    <row r="901" spans="1:2" x14ac:dyDescent="0.2">
      <c r="A901">
        <f t="shared" si="27"/>
        <v>-1.1000000000001697</v>
      </c>
      <c r="B901">
        <f t="shared" si="26"/>
        <v>9.5310179804479159E-2</v>
      </c>
    </row>
    <row r="902" spans="1:2" x14ac:dyDescent="0.2">
      <c r="A902">
        <f t="shared" si="27"/>
        <v>-1.0900000000001697</v>
      </c>
      <c r="B902">
        <f t="shared" si="26"/>
        <v>8.6177696241208038E-2</v>
      </c>
    </row>
    <row r="903" spans="1:2" x14ac:dyDescent="0.2">
      <c r="A903">
        <f t="shared" si="27"/>
        <v>-1.0800000000001697</v>
      </c>
      <c r="B903">
        <f t="shared" si="26"/>
        <v>7.6961041136285463E-2</v>
      </c>
    </row>
    <row r="904" spans="1:2" x14ac:dyDescent="0.2">
      <c r="A904">
        <f t="shared" si="27"/>
        <v>-1.0700000000001697</v>
      </c>
      <c r="B904">
        <f t="shared" si="26"/>
        <v>6.7658648473973404E-2</v>
      </c>
    </row>
    <row r="905" spans="1:2" x14ac:dyDescent="0.2">
      <c r="A905">
        <f t="shared" si="27"/>
        <v>-1.0600000000001697</v>
      </c>
      <c r="B905">
        <f t="shared" si="26"/>
        <v>5.8268908124135863E-2</v>
      </c>
    </row>
    <row r="906" spans="1:2" x14ac:dyDescent="0.2">
      <c r="A906">
        <f t="shared" si="27"/>
        <v>-1.0500000000001697</v>
      </c>
      <c r="B906">
        <f t="shared" si="26"/>
        <v>4.8790164169593607E-2</v>
      </c>
    </row>
    <row r="907" spans="1:2" x14ac:dyDescent="0.2">
      <c r="A907">
        <f t="shared" si="27"/>
        <v>-1.0400000000001697</v>
      </c>
      <c r="B907">
        <f t="shared" si="26"/>
        <v>3.9220713153444449E-2</v>
      </c>
    </row>
    <row r="908" spans="1:2" x14ac:dyDescent="0.2">
      <c r="A908">
        <f t="shared" si="27"/>
        <v>-1.0300000000001697</v>
      </c>
      <c r="B908">
        <f t="shared" ref="B908:B971" si="28">LN(ABS($A908))</f>
        <v>2.955880224170913E-2</v>
      </c>
    </row>
    <row r="909" spans="1:2" x14ac:dyDescent="0.2">
      <c r="A909">
        <f t="shared" ref="A909:A972" si="29">A908+B$3</f>
        <v>-1.0200000000001697</v>
      </c>
      <c r="B909">
        <f t="shared" si="28"/>
        <v>1.9802627296346045E-2</v>
      </c>
    </row>
    <row r="910" spans="1:2" x14ac:dyDescent="0.2">
      <c r="A910">
        <f t="shared" si="29"/>
        <v>-1.0100000000001697</v>
      </c>
      <c r="B910">
        <f t="shared" si="28"/>
        <v>9.9503308533360549E-3</v>
      </c>
    </row>
    <row r="911" spans="1:2" x14ac:dyDescent="0.2">
      <c r="A911">
        <f t="shared" si="29"/>
        <v>-1.0000000000001696</v>
      </c>
      <c r="B911">
        <f t="shared" si="28"/>
        <v>1.6964207816270953E-13</v>
      </c>
    </row>
    <row r="912" spans="1:2" x14ac:dyDescent="0.2">
      <c r="A912">
        <f t="shared" si="29"/>
        <v>-0.99000000000016963</v>
      </c>
      <c r="B912">
        <f t="shared" si="28"/>
        <v>-1.0050335853330095E-2</v>
      </c>
    </row>
    <row r="913" spans="1:2" x14ac:dyDescent="0.2">
      <c r="A913">
        <f t="shared" si="29"/>
        <v>-0.98000000000016962</v>
      </c>
      <c r="B913">
        <f t="shared" si="28"/>
        <v>-2.0202707317346361E-2</v>
      </c>
    </row>
    <row r="914" spans="1:2" x14ac:dyDescent="0.2">
      <c r="A914">
        <f t="shared" si="29"/>
        <v>-0.97000000000016962</v>
      </c>
      <c r="B914">
        <f t="shared" si="28"/>
        <v>-3.0459207484533686E-2</v>
      </c>
    </row>
    <row r="915" spans="1:2" x14ac:dyDescent="0.2">
      <c r="A915">
        <f t="shared" si="29"/>
        <v>-0.96000000000016961</v>
      </c>
      <c r="B915">
        <f t="shared" si="28"/>
        <v>-4.0821994520078453E-2</v>
      </c>
    </row>
    <row r="916" spans="1:2" x14ac:dyDescent="0.2">
      <c r="A916">
        <f t="shared" si="29"/>
        <v>-0.9500000000001696</v>
      </c>
      <c r="B916">
        <f t="shared" si="28"/>
        <v>-5.1293294387372013E-2</v>
      </c>
    </row>
    <row r="917" spans="1:2" x14ac:dyDescent="0.2">
      <c r="A917">
        <f t="shared" si="29"/>
        <v>-0.94000000000016959</v>
      </c>
      <c r="B917">
        <f t="shared" si="28"/>
        <v>-6.1875403717907056E-2</v>
      </c>
    </row>
    <row r="918" spans="1:2" x14ac:dyDescent="0.2">
      <c r="A918">
        <f t="shared" si="29"/>
        <v>-0.93000000000016958</v>
      </c>
      <c r="B918">
        <f t="shared" si="28"/>
        <v>-7.2570692834653089E-2</v>
      </c>
    </row>
    <row r="919" spans="1:2" x14ac:dyDescent="0.2">
      <c r="A919">
        <f t="shared" si="29"/>
        <v>-0.92000000000016957</v>
      </c>
      <c r="B919">
        <f t="shared" si="28"/>
        <v>-8.3381608938866744E-2</v>
      </c>
    </row>
    <row r="920" spans="1:2" x14ac:dyDescent="0.2">
      <c r="A920">
        <f t="shared" si="29"/>
        <v>-0.91000000000016956</v>
      </c>
      <c r="B920">
        <f t="shared" si="28"/>
        <v>-9.4310679471054995E-2</v>
      </c>
    </row>
    <row r="921" spans="1:2" x14ac:dyDescent="0.2">
      <c r="A921">
        <f t="shared" si="29"/>
        <v>-0.90000000000016955</v>
      </c>
      <c r="B921">
        <f t="shared" si="28"/>
        <v>-0.1053605156576379</v>
      </c>
    </row>
    <row r="922" spans="1:2" x14ac:dyDescent="0.2">
      <c r="A922">
        <f t="shared" si="29"/>
        <v>-0.89000000000016954</v>
      </c>
      <c r="B922">
        <f t="shared" si="28"/>
        <v>-0.11653381625576104</v>
      </c>
    </row>
    <row r="923" spans="1:2" x14ac:dyDescent="0.2">
      <c r="A923">
        <f t="shared" si="29"/>
        <v>-0.88000000000016954</v>
      </c>
      <c r="B923">
        <f t="shared" si="28"/>
        <v>-0.12783337150969223</v>
      </c>
    </row>
    <row r="924" spans="1:2" x14ac:dyDescent="0.2">
      <c r="A924">
        <f t="shared" si="29"/>
        <v>-0.87000000000016953</v>
      </c>
      <c r="B924">
        <f t="shared" si="28"/>
        <v>-0.13926206733331278</v>
      </c>
    </row>
    <row r="925" spans="1:2" x14ac:dyDescent="0.2">
      <c r="A925">
        <f t="shared" si="29"/>
        <v>-0.86000000000016952</v>
      </c>
      <c r="B925">
        <f t="shared" si="28"/>
        <v>-0.15082288973438651</v>
      </c>
    </row>
    <row r="926" spans="1:2" x14ac:dyDescent="0.2">
      <c r="A926">
        <f t="shared" si="29"/>
        <v>-0.85000000000016951</v>
      </c>
      <c r="B926">
        <f t="shared" si="28"/>
        <v>-0.16251892949757549</v>
      </c>
    </row>
    <row r="927" spans="1:2" x14ac:dyDescent="0.2">
      <c r="A927">
        <f t="shared" si="29"/>
        <v>-0.8400000000001695</v>
      </c>
      <c r="B927">
        <f t="shared" si="28"/>
        <v>-0.17435338714457596</v>
      </c>
    </row>
    <row r="928" spans="1:2" x14ac:dyDescent="0.2">
      <c r="A928">
        <f t="shared" si="29"/>
        <v>-0.83000000000016949</v>
      </c>
      <c r="B928">
        <f t="shared" si="28"/>
        <v>-0.18632957819128923</v>
      </c>
    </row>
    <row r="929" spans="1:2" x14ac:dyDescent="0.2">
      <c r="A929">
        <f t="shared" si="29"/>
        <v>-0.82000000000016948</v>
      </c>
      <c r="B929">
        <f t="shared" si="28"/>
        <v>-0.19845093872363156</v>
      </c>
    </row>
    <row r="930" spans="1:2" x14ac:dyDescent="0.2">
      <c r="A930">
        <f t="shared" si="29"/>
        <v>-0.81000000000016947</v>
      </c>
      <c r="B930">
        <f t="shared" si="28"/>
        <v>-0.21072103131544337</v>
      </c>
    </row>
    <row r="931" spans="1:2" x14ac:dyDescent="0.2">
      <c r="A931">
        <f t="shared" si="29"/>
        <v>-0.80000000000016946</v>
      </c>
      <c r="B931">
        <f t="shared" si="28"/>
        <v>-0.22314355131399793</v>
      </c>
    </row>
    <row r="932" spans="1:2" x14ac:dyDescent="0.2">
      <c r="A932">
        <f t="shared" si="29"/>
        <v>-0.79000000000016946</v>
      </c>
      <c r="B932">
        <f t="shared" si="28"/>
        <v>-0.23572233352085536</v>
      </c>
    </row>
    <row r="933" spans="1:2" x14ac:dyDescent="0.2">
      <c r="A933">
        <f t="shared" si="29"/>
        <v>-0.78000000000016945</v>
      </c>
      <c r="B933">
        <f t="shared" si="28"/>
        <v>-0.24846135929828239</v>
      </c>
    </row>
    <row r="934" spans="1:2" x14ac:dyDescent="0.2">
      <c r="A934">
        <f t="shared" si="29"/>
        <v>-0.77000000000016944</v>
      </c>
      <c r="B934">
        <f t="shared" si="28"/>
        <v>-0.26136476413418747</v>
      </c>
    </row>
    <row r="935" spans="1:2" x14ac:dyDescent="0.2">
      <c r="A935">
        <f t="shared" si="29"/>
        <v>-0.76000000000016943</v>
      </c>
      <c r="B935">
        <f t="shared" si="28"/>
        <v>-0.27443684570153737</v>
      </c>
    </row>
    <row r="936" spans="1:2" x14ac:dyDescent="0.2">
      <c r="A936">
        <f t="shared" si="29"/>
        <v>-0.75000000000016942</v>
      </c>
      <c r="B936">
        <f t="shared" si="28"/>
        <v>-0.28768207245155503</v>
      </c>
    </row>
    <row r="937" spans="1:2" x14ac:dyDescent="0.2">
      <c r="A937">
        <f t="shared" si="29"/>
        <v>-0.74000000000016941</v>
      </c>
      <c r="B937">
        <f t="shared" si="28"/>
        <v>-0.30110509278369268</v>
      </c>
    </row>
    <row r="938" spans="1:2" x14ac:dyDescent="0.2">
      <c r="A938">
        <f t="shared" si="29"/>
        <v>-0.7300000000001694</v>
      </c>
      <c r="B938">
        <f t="shared" si="28"/>
        <v>-0.3147107448394682</v>
      </c>
    </row>
    <row r="939" spans="1:2" x14ac:dyDescent="0.2">
      <c r="A939">
        <f t="shared" si="29"/>
        <v>-0.72000000000016939</v>
      </c>
      <c r="B939">
        <f t="shared" si="28"/>
        <v>-0.32850406697180079</v>
      </c>
    </row>
    <row r="940" spans="1:2" x14ac:dyDescent="0.2">
      <c r="A940">
        <f t="shared" si="29"/>
        <v>-0.71000000000016938</v>
      </c>
      <c r="B940">
        <f t="shared" si="28"/>
        <v>-0.34249030894653737</v>
      </c>
    </row>
    <row r="941" spans="1:2" x14ac:dyDescent="0.2">
      <c r="A941">
        <f t="shared" si="29"/>
        <v>-0.70000000000016938</v>
      </c>
      <c r="B941">
        <f t="shared" si="28"/>
        <v>-0.35667494393849042</v>
      </c>
    </row>
    <row r="942" spans="1:2" x14ac:dyDescent="0.2">
      <c r="A942">
        <f t="shared" si="29"/>
        <v>-0.69000000000016937</v>
      </c>
      <c r="B942">
        <f t="shared" si="28"/>
        <v>-0.37106368139058654</v>
      </c>
    </row>
    <row r="943" spans="1:2" x14ac:dyDescent="0.2">
      <c r="A943">
        <f t="shared" si="29"/>
        <v>-0.68000000000016936</v>
      </c>
      <c r="B943">
        <f t="shared" si="28"/>
        <v>-0.3856624808117356</v>
      </c>
    </row>
    <row r="944" spans="1:2" x14ac:dyDescent="0.2">
      <c r="A944">
        <f t="shared" si="29"/>
        <v>-0.67000000000016935</v>
      </c>
      <c r="B944">
        <f t="shared" si="28"/>
        <v>-0.40047756659687256</v>
      </c>
    </row>
    <row r="945" spans="1:2" x14ac:dyDescent="0.2">
      <c r="A945">
        <f t="shared" si="29"/>
        <v>-0.66000000000016934</v>
      </c>
      <c r="B945">
        <f t="shared" si="28"/>
        <v>-0.41551544396140927</v>
      </c>
    </row>
    <row r="946" spans="1:2" x14ac:dyDescent="0.2">
      <c r="A946">
        <f t="shared" si="29"/>
        <v>-0.65000000000016933</v>
      </c>
      <c r="B946">
        <f t="shared" si="28"/>
        <v>-0.43078291609219377</v>
      </c>
    </row>
    <row r="947" spans="1:2" x14ac:dyDescent="0.2">
      <c r="A947">
        <f t="shared" si="29"/>
        <v>-0.64000000000016932</v>
      </c>
      <c r="B947">
        <f t="shared" si="28"/>
        <v>-0.44628710262815496</v>
      </c>
    </row>
    <row r="948" spans="1:2" x14ac:dyDescent="0.2">
      <c r="A948">
        <f t="shared" si="29"/>
        <v>-0.63000000000016931</v>
      </c>
      <c r="B948">
        <f t="shared" si="28"/>
        <v>-0.46203545959628994</v>
      </c>
    </row>
    <row r="949" spans="1:2" x14ac:dyDescent="0.2">
      <c r="A949">
        <f t="shared" si="29"/>
        <v>-0.6200000000001693</v>
      </c>
      <c r="B949">
        <f t="shared" si="28"/>
        <v>-0.47803580094272674</v>
      </c>
    </row>
    <row r="950" spans="1:2" x14ac:dyDescent="0.2">
      <c r="A950">
        <f t="shared" si="29"/>
        <v>-0.6100000000001693</v>
      </c>
      <c r="B950">
        <f t="shared" si="28"/>
        <v>-0.49429632181450256</v>
      </c>
    </row>
    <row r="951" spans="1:2" x14ac:dyDescent="0.2">
      <c r="A951">
        <f t="shared" si="29"/>
        <v>-0.60000000000016929</v>
      </c>
      <c r="B951">
        <f t="shared" si="28"/>
        <v>-0.5108256237657085</v>
      </c>
    </row>
    <row r="952" spans="1:2" x14ac:dyDescent="0.2">
      <c r="A952">
        <f t="shared" si="29"/>
        <v>-0.59000000000016928</v>
      </c>
      <c r="B952">
        <f t="shared" si="28"/>
        <v>-0.52763274208208499</v>
      </c>
    </row>
    <row r="953" spans="1:2" x14ac:dyDescent="0.2">
      <c r="A953">
        <f t="shared" si="29"/>
        <v>-0.58000000000016927</v>
      </c>
      <c r="B953">
        <f t="shared" si="28"/>
        <v>-0.54472717544138016</v>
      </c>
    </row>
    <row r="954" spans="1:2" x14ac:dyDescent="0.2">
      <c r="A954">
        <f t="shared" si="29"/>
        <v>-0.57000000000016926</v>
      </c>
      <c r="B954">
        <f t="shared" si="28"/>
        <v>-0.56211891815324422</v>
      </c>
    </row>
    <row r="955" spans="1:2" x14ac:dyDescent="0.2">
      <c r="A955">
        <f t="shared" si="29"/>
        <v>-0.56000000000016925</v>
      </c>
      <c r="B955">
        <f t="shared" si="28"/>
        <v>-0.57981849525263995</v>
      </c>
    </row>
    <row r="956" spans="1:2" x14ac:dyDescent="0.2">
      <c r="A956">
        <f t="shared" si="29"/>
        <v>-0.55000000000016924</v>
      </c>
      <c r="B956">
        <f t="shared" si="28"/>
        <v>-0.59783700075531276</v>
      </c>
    </row>
    <row r="957" spans="1:2" x14ac:dyDescent="0.2">
      <c r="A957">
        <f t="shared" si="29"/>
        <v>-0.54000000000016923</v>
      </c>
      <c r="B957">
        <f t="shared" si="28"/>
        <v>-0.61618613942350364</v>
      </c>
    </row>
    <row r="958" spans="1:2" x14ac:dyDescent="0.2">
      <c r="A958">
        <f t="shared" si="29"/>
        <v>-0.53000000000016922</v>
      </c>
      <c r="B958">
        <f t="shared" si="28"/>
        <v>-0.6348782724356502</v>
      </c>
    </row>
    <row r="959" spans="1:2" x14ac:dyDescent="0.2">
      <c r="A959">
        <f t="shared" si="29"/>
        <v>-0.52000000000016922</v>
      </c>
      <c r="B959">
        <f t="shared" si="28"/>
        <v>-0.65392646740633864</v>
      </c>
    </row>
    <row r="960" spans="1:2" x14ac:dyDescent="0.2">
      <c r="A960">
        <f t="shared" si="29"/>
        <v>-0.51000000000016921</v>
      </c>
      <c r="B960">
        <f t="shared" si="28"/>
        <v>-0.67334455326343379</v>
      </c>
    </row>
    <row r="961" spans="1:2" x14ac:dyDescent="0.2">
      <c r="A961">
        <f t="shared" si="29"/>
        <v>-0.5000000000001692</v>
      </c>
      <c r="B961">
        <f t="shared" si="28"/>
        <v>-0.69314718055960689</v>
      </c>
    </row>
    <row r="962" spans="1:2" x14ac:dyDescent="0.2">
      <c r="A962">
        <f t="shared" si="29"/>
        <v>-0.49000000000016919</v>
      </c>
      <c r="B962">
        <f t="shared" si="28"/>
        <v>-0.7133498878771195</v>
      </c>
    </row>
    <row r="963" spans="1:2" x14ac:dyDescent="0.2">
      <c r="A963">
        <f t="shared" si="29"/>
        <v>-0.48000000000016918</v>
      </c>
      <c r="B963">
        <f t="shared" si="28"/>
        <v>-0.73396917507984794</v>
      </c>
    </row>
    <row r="964" spans="1:2" x14ac:dyDescent="0.2">
      <c r="A964">
        <f t="shared" si="29"/>
        <v>-0.47000000000016917</v>
      </c>
      <c r="B964">
        <f t="shared" si="28"/>
        <v>-0.75502258427767288</v>
      </c>
    </row>
    <row r="965" spans="1:2" x14ac:dyDescent="0.2">
      <c r="A965">
        <f t="shared" si="29"/>
        <v>-0.46000000000016916</v>
      </c>
      <c r="B965">
        <f t="shared" si="28"/>
        <v>-0.77652878949862858</v>
      </c>
    </row>
    <row r="966" spans="1:2" x14ac:dyDescent="0.2">
      <c r="A966">
        <f t="shared" si="29"/>
        <v>-0.45000000000016915</v>
      </c>
      <c r="B966">
        <f t="shared" si="28"/>
        <v>-0.7985076962173957</v>
      </c>
    </row>
    <row r="967" spans="1:2" x14ac:dyDescent="0.2">
      <c r="A967">
        <f t="shared" si="29"/>
        <v>-0.44000000000016914</v>
      </c>
      <c r="B967">
        <f t="shared" si="28"/>
        <v>-0.82098055206944576</v>
      </c>
    </row>
    <row r="968" spans="1:2" x14ac:dyDescent="0.2">
      <c r="A968">
        <f t="shared" si="29"/>
        <v>-0.43000000000016914</v>
      </c>
      <c r="B968">
        <f t="shared" si="28"/>
        <v>-0.84397007029413562</v>
      </c>
    </row>
    <row r="969" spans="1:2" x14ac:dyDescent="0.2">
      <c r="A969">
        <f t="shared" si="29"/>
        <v>-0.42000000000016913</v>
      </c>
      <c r="B969">
        <f t="shared" si="28"/>
        <v>-0.86750056770432038</v>
      </c>
    </row>
    <row r="970" spans="1:2" x14ac:dyDescent="0.2">
      <c r="A970">
        <f t="shared" si="29"/>
        <v>-0.41000000000016912</v>
      </c>
      <c r="B970">
        <f t="shared" si="28"/>
        <v>-0.89159811928337107</v>
      </c>
    </row>
    <row r="971" spans="1:2" x14ac:dyDescent="0.2">
      <c r="A971">
        <f t="shared" si="29"/>
        <v>-0.40000000000016911</v>
      </c>
      <c r="B971">
        <f t="shared" si="28"/>
        <v>-0.91629073187373233</v>
      </c>
    </row>
    <row r="972" spans="1:2" x14ac:dyDescent="0.2">
      <c r="A972">
        <f t="shared" si="29"/>
        <v>-0.3900000000001691</v>
      </c>
      <c r="B972">
        <f t="shared" ref="B972:B1035" si="30">LN(ABS($A972))</f>
        <v>-0.9416085398580113</v>
      </c>
    </row>
    <row r="973" spans="1:2" x14ac:dyDescent="0.2">
      <c r="A973">
        <f t="shared" ref="A973:A1036" si="31">A972+B$3</f>
        <v>-0.38000000000016909</v>
      </c>
      <c r="B973">
        <f t="shared" si="30"/>
        <v>-0.96758402626126061</v>
      </c>
    </row>
    <row r="974" spans="1:2" x14ac:dyDescent="0.2">
      <c r="A974">
        <f t="shared" si="31"/>
        <v>-0.37000000000016908</v>
      </c>
      <c r="B974">
        <f t="shared" si="30"/>
        <v>-0.99425227334340993</v>
      </c>
    </row>
    <row r="975" spans="1:2" x14ac:dyDescent="0.2">
      <c r="A975">
        <f t="shared" si="31"/>
        <v>-0.36000000000016907</v>
      </c>
      <c r="B975">
        <f t="shared" si="30"/>
        <v>-1.0216512475315118</v>
      </c>
    </row>
    <row r="976" spans="1:2" x14ac:dyDescent="0.2">
      <c r="A976">
        <f t="shared" si="31"/>
        <v>-0.35000000000016906</v>
      </c>
      <c r="B976">
        <f t="shared" si="30"/>
        <v>-1.0498221244981947</v>
      </c>
    </row>
    <row r="977" spans="1:2" x14ac:dyDescent="0.2">
      <c r="A977">
        <f t="shared" si="31"/>
        <v>-0.34000000000016906</v>
      </c>
      <c r="B977">
        <f t="shared" si="30"/>
        <v>-1.0788096613714329</v>
      </c>
    </row>
    <row r="978" spans="1:2" x14ac:dyDescent="0.2">
      <c r="A978">
        <f t="shared" si="31"/>
        <v>-0.33000000000016905</v>
      </c>
      <c r="B978">
        <f t="shared" si="30"/>
        <v>-1.1086626245210989</v>
      </c>
    </row>
    <row r="979" spans="1:2" x14ac:dyDescent="0.2">
      <c r="A979">
        <f t="shared" si="31"/>
        <v>-0.32000000000016904</v>
      </c>
      <c r="B979">
        <f t="shared" si="30"/>
        <v>-1.1394342831878366</v>
      </c>
    </row>
    <row r="980" spans="1:2" x14ac:dyDescent="0.2">
      <c r="A980">
        <f t="shared" si="31"/>
        <v>-0.31000000000016903</v>
      </c>
      <c r="B980">
        <f t="shared" si="30"/>
        <v>-1.1711829815024</v>
      </c>
    </row>
    <row r="981" spans="1:2" x14ac:dyDescent="0.2">
      <c r="A981">
        <f t="shared" si="31"/>
        <v>-0.30000000000016902</v>
      </c>
      <c r="B981">
        <f t="shared" si="30"/>
        <v>-1.2039728043253726</v>
      </c>
    </row>
    <row r="982" spans="1:2" x14ac:dyDescent="0.2">
      <c r="A982">
        <f t="shared" si="31"/>
        <v>-0.29000000000016901</v>
      </c>
      <c r="B982">
        <f t="shared" si="30"/>
        <v>-1.2378743560010346</v>
      </c>
    </row>
    <row r="983" spans="1:2" x14ac:dyDescent="0.2">
      <c r="A983">
        <f t="shared" si="31"/>
        <v>-0.280000000000169</v>
      </c>
      <c r="B983">
        <f t="shared" si="30"/>
        <v>-1.2729656758122838</v>
      </c>
    </row>
    <row r="984" spans="1:2" x14ac:dyDescent="0.2">
      <c r="A984">
        <f t="shared" si="31"/>
        <v>-0.27000000000016899</v>
      </c>
      <c r="B984">
        <f t="shared" si="30"/>
        <v>-1.3093333199831363</v>
      </c>
    </row>
    <row r="985" spans="1:2" x14ac:dyDescent="0.2">
      <c r="A985">
        <f t="shared" si="31"/>
        <v>-0.26000000000016898</v>
      </c>
      <c r="B985">
        <f t="shared" si="30"/>
        <v>-1.3470736479659593</v>
      </c>
    </row>
    <row r="986" spans="1:2" x14ac:dyDescent="0.2">
      <c r="A986">
        <f t="shared" si="31"/>
        <v>-0.25000000000016898</v>
      </c>
      <c r="B986">
        <f t="shared" si="30"/>
        <v>-1.3862943611192147</v>
      </c>
    </row>
    <row r="987" spans="1:2" x14ac:dyDescent="0.2">
      <c r="A987">
        <f t="shared" si="31"/>
        <v>-0.24000000000016897</v>
      </c>
      <c r="B987">
        <f t="shared" si="30"/>
        <v>-1.4271163556394417</v>
      </c>
    </row>
    <row r="988" spans="1:2" x14ac:dyDescent="0.2">
      <c r="A988">
        <f t="shared" si="31"/>
        <v>-0.23000000000016896</v>
      </c>
      <c r="B988">
        <f t="shared" si="30"/>
        <v>-1.4696759700582072</v>
      </c>
    </row>
    <row r="989" spans="1:2" x14ac:dyDescent="0.2">
      <c r="A989">
        <f t="shared" si="31"/>
        <v>-0.22000000000016895</v>
      </c>
      <c r="B989">
        <f t="shared" si="30"/>
        <v>-1.5141277326290075</v>
      </c>
    </row>
    <row r="990" spans="1:2" x14ac:dyDescent="0.2">
      <c r="A990">
        <f t="shared" si="31"/>
        <v>-0.21000000000016894</v>
      </c>
      <c r="B990">
        <f t="shared" si="30"/>
        <v>-1.5606477482638639</v>
      </c>
    </row>
    <row r="991" spans="1:2" x14ac:dyDescent="0.2">
      <c r="A991">
        <f t="shared" si="31"/>
        <v>-0.20000000000016893</v>
      </c>
      <c r="B991">
        <f t="shared" si="30"/>
        <v>-1.6094379124332556</v>
      </c>
    </row>
    <row r="992" spans="1:2" x14ac:dyDescent="0.2">
      <c r="A992">
        <f t="shared" si="31"/>
        <v>-0.19000000000016892</v>
      </c>
      <c r="B992">
        <f t="shared" si="30"/>
        <v>-1.6607312068207618</v>
      </c>
    </row>
    <row r="993" spans="1:2" x14ac:dyDescent="0.2">
      <c r="A993">
        <f t="shared" si="31"/>
        <v>-0.18000000000016891</v>
      </c>
      <c r="B993">
        <f t="shared" si="30"/>
        <v>-1.7147984280909883</v>
      </c>
    </row>
    <row r="994" spans="1:2" x14ac:dyDescent="0.2">
      <c r="A994">
        <f t="shared" si="31"/>
        <v>-0.1700000000001689</v>
      </c>
      <c r="B994">
        <f t="shared" si="30"/>
        <v>-1.7719568419308818</v>
      </c>
    </row>
    <row r="995" spans="1:2" x14ac:dyDescent="0.2">
      <c r="A995">
        <f t="shared" si="31"/>
        <v>-0.1600000000001689</v>
      </c>
      <c r="B995">
        <f t="shared" si="30"/>
        <v>-1.8325814637472546</v>
      </c>
    </row>
    <row r="996" spans="1:2" x14ac:dyDescent="0.2">
      <c r="A996">
        <f t="shared" si="31"/>
        <v>-0.15000000000016889</v>
      </c>
      <c r="B996">
        <f t="shared" si="30"/>
        <v>-1.8971199848847553</v>
      </c>
    </row>
    <row r="997" spans="1:2" x14ac:dyDescent="0.2">
      <c r="A997">
        <f t="shared" si="31"/>
        <v>-0.14000000000016888</v>
      </c>
      <c r="B997">
        <f t="shared" si="30"/>
        <v>-1.9661128563716266</v>
      </c>
    </row>
    <row r="998" spans="1:2" x14ac:dyDescent="0.2">
      <c r="A998">
        <f t="shared" si="31"/>
        <v>-0.13000000000016887</v>
      </c>
      <c r="B998">
        <f t="shared" si="30"/>
        <v>-2.0402208285252557</v>
      </c>
    </row>
    <row r="999" spans="1:2" x14ac:dyDescent="0.2">
      <c r="A999">
        <f t="shared" si="31"/>
        <v>-0.12000000000016887</v>
      </c>
      <c r="B999">
        <f t="shared" si="30"/>
        <v>-2.1202635361986837</v>
      </c>
    </row>
    <row r="1000" spans="1:2" x14ac:dyDescent="0.2">
      <c r="A1000">
        <f t="shared" si="31"/>
        <v>-0.11000000000016888</v>
      </c>
      <c r="B1000">
        <f t="shared" si="30"/>
        <v>-2.2072749131881855</v>
      </c>
    </row>
    <row r="1001" spans="1:2" x14ac:dyDescent="0.2">
      <c r="A1001">
        <f t="shared" si="31"/>
        <v>-0.10000000000016888</v>
      </c>
      <c r="B1001">
        <f t="shared" si="30"/>
        <v>-2.302585092992357</v>
      </c>
    </row>
    <row r="1002" spans="1:2" x14ac:dyDescent="0.2">
      <c r="A1002">
        <f t="shared" si="31"/>
        <v>-9.0000000000168889E-2</v>
      </c>
      <c r="B1002">
        <f t="shared" si="30"/>
        <v>-2.4079456086499955</v>
      </c>
    </row>
    <row r="1003" spans="1:2" x14ac:dyDescent="0.2">
      <c r="A1003">
        <f t="shared" si="31"/>
        <v>-8.0000000000168894E-2</v>
      </c>
      <c r="B1003">
        <f t="shared" si="30"/>
        <v>-2.5257286443061444</v>
      </c>
    </row>
    <row r="1004" spans="1:2" x14ac:dyDescent="0.2">
      <c r="A1004">
        <f t="shared" si="31"/>
        <v>-7.0000000000168899E-2</v>
      </c>
      <c r="B1004">
        <f t="shared" si="30"/>
        <v>-2.6592600369303652</v>
      </c>
    </row>
    <row r="1005" spans="1:2" x14ac:dyDescent="0.2">
      <c r="A1005">
        <f t="shared" si="31"/>
        <v>-6.0000000000168897E-2</v>
      </c>
      <c r="B1005">
        <f t="shared" si="30"/>
        <v>-2.8134107167572213</v>
      </c>
    </row>
    <row r="1006" spans="1:2" x14ac:dyDescent="0.2">
      <c r="A1006">
        <f t="shared" si="31"/>
        <v>-5.0000000000168895E-2</v>
      </c>
      <c r="B1006">
        <f t="shared" si="30"/>
        <v>-2.9957322735506131</v>
      </c>
    </row>
    <row r="1007" spans="1:2" x14ac:dyDescent="0.2">
      <c r="A1007">
        <f t="shared" si="31"/>
        <v>-4.0000000000168894E-2</v>
      </c>
      <c r="B1007">
        <f t="shared" si="30"/>
        <v>-3.2188758248639786</v>
      </c>
    </row>
    <row r="1008" spans="1:2" x14ac:dyDescent="0.2">
      <c r="A1008">
        <f t="shared" si="31"/>
        <v>-3.0000000000168892E-2</v>
      </c>
      <c r="B1008">
        <f t="shared" si="30"/>
        <v>-3.5065578973143521</v>
      </c>
    </row>
    <row r="1009" spans="1:2" x14ac:dyDescent="0.2">
      <c r="A1009">
        <f t="shared" si="31"/>
        <v>-2.000000000016889E-2</v>
      </c>
      <c r="B1009">
        <f t="shared" si="30"/>
        <v>-3.9120230054197016</v>
      </c>
    </row>
    <row r="1010" spans="1:2" x14ac:dyDescent="0.2">
      <c r="A1010">
        <f t="shared" si="31"/>
        <v>-1.0000000000168889E-2</v>
      </c>
      <c r="B1010">
        <f t="shared" si="30"/>
        <v>-4.6051701859712022</v>
      </c>
    </row>
    <row r="1011" spans="1:2" x14ac:dyDescent="0.2">
      <c r="A1011">
        <f t="shared" si="31"/>
        <v>-1.6888920817414999E-13</v>
      </c>
      <c r="B1011">
        <f t="shared" si="30"/>
        <v>-29.409533467903533</v>
      </c>
    </row>
    <row r="1012" spans="1:2" x14ac:dyDescent="0.2">
      <c r="A1012">
        <f t="shared" si="31"/>
        <v>9.999999999831111E-3</v>
      </c>
      <c r="B1012">
        <f t="shared" si="30"/>
        <v>-4.6051701860049805</v>
      </c>
    </row>
    <row r="1013" spans="1:2" x14ac:dyDescent="0.2">
      <c r="A1013">
        <f t="shared" si="31"/>
        <v>1.9999999999831111E-2</v>
      </c>
      <c r="B1013">
        <f t="shared" si="30"/>
        <v>-3.9120230054365903</v>
      </c>
    </row>
    <row r="1014" spans="1:2" x14ac:dyDescent="0.2">
      <c r="A1014">
        <f t="shared" si="31"/>
        <v>2.9999999999831113E-2</v>
      </c>
      <c r="B1014">
        <f t="shared" si="30"/>
        <v>-3.5065578973256111</v>
      </c>
    </row>
    <row r="1015" spans="1:2" x14ac:dyDescent="0.2">
      <c r="A1015">
        <f t="shared" si="31"/>
        <v>3.9999999999831115E-2</v>
      </c>
      <c r="B1015">
        <f t="shared" si="30"/>
        <v>-3.218875824872423</v>
      </c>
    </row>
    <row r="1016" spans="1:2" x14ac:dyDescent="0.2">
      <c r="A1016">
        <f t="shared" si="31"/>
        <v>4.9999999999831117E-2</v>
      </c>
      <c r="B1016">
        <f t="shared" si="30"/>
        <v>-2.9957322735573686</v>
      </c>
    </row>
    <row r="1017" spans="1:2" x14ac:dyDescent="0.2">
      <c r="A1017">
        <f t="shared" si="31"/>
        <v>5.9999999999831119E-2</v>
      </c>
      <c r="B1017">
        <f t="shared" si="30"/>
        <v>-2.813410716762851</v>
      </c>
    </row>
    <row r="1018" spans="1:2" x14ac:dyDescent="0.2">
      <c r="A1018">
        <f t="shared" si="31"/>
        <v>6.9999999999831114E-2</v>
      </c>
      <c r="B1018">
        <f t="shared" si="30"/>
        <v>-2.6592600369351906</v>
      </c>
    </row>
    <row r="1019" spans="1:2" x14ac:dyDescent="0.2">
      <c r="A1019">
        <f t="shared" si="31"/>
        <v>7.9999999999831109E-2</v>
      </c>
      <c r="B1019">
        <f t="shared" si="30"/>
        <v>-2.5257286443103664</v>
      </c>
    </row>
    <row r="1020" spans="1:2" x14ac:dyDescent="0.2">
      <c r="A1020">
        <f t="shared" si="31"/>
        <v>8.9999999999831104E-2</v>
      </c>
      <c r="B1020">
        <f t="shared" si="30"/>
        <v>-2.4079456086537485</v>
      </c>
    </row>
    <row r="1021" spans="1:2" x14ac:dyDescent="0.2">
      <c r="A1021">
        <f t="shared" si="31"/>
        <v>9.9999999999831099E-2</v>
      </c>
      <c r="B1021">
        <f t="shared" si="30"/>
        <v>-2.3025850929957348</v>
      </c>
    </row>
    <row r="1022" spans="1:2" x14ac:dyDescent="0.2">
      <c r="A1022">
        <f t="shared" si="31"/>
        <v>0.10999999999983109</v>
      </c>
      <c r="B1022">
        <f t="shared" si="30"/>
        <v>-2.2072749131912563</v>
      </c>
    </row>
    <row r="1023" spans="1:2" x14ac:dyDescent="0.2">
      <c r="A1023">
        <f t="shared" si="31"/>
        <v>0.11999999999983109</v>
      </c>
      <c r="B1023">
        <f t="shared" si="30"/>
        <v>-2.1202635362014988</v>
      </c>
    </row>
    <row r="1024" spans="1:2" x14ac:dyDescent="0.2">
      <c r="A1024">
        <f t="shared" si="31"/>
        <v>0.12999999999983108</v>
      </c>
      <c r="B1024">
        <f t="shared" si="30"/>
        <v>-2.040220828527854</v>
      </c>
    </row>
    <row r="1025" spans="1:2" x14ac:dyDescent="0.2">
      <c r="A1025">
        <f t="shared" si="31"/>
        <v>0.13999999999983109</v>
      </c>
      <c r="B1025">
        <f t="shared" si="30"/>
        <v>-1.9661128563740393</v>
      </c>
    </row>
    <row r="1026" spans="1:2" x14ac:dyDescent="0.2">
      <c r="A1026">
        <f t="shared" si="31"/>
        <v>0.1499999999998311</v>
      </c>
      <c r="B1026">
        <f t="shared" si="30"/>
        <v>-1.8971199848870073</v>
      </c>
    </row>
    <row r="1027" spans="1:2" x14ac:dyDescent="0.2">
      <c r="A1027">
        <f t="shared" si="31"/>
        <v>0.15999999999983111</v>
      </c>
      <c r="B1027">
        <f t="shared" si="30"/>
        <v>-1.8325814637493656</v>
      </c>
    </row>
    <row r="1028" spans="1:2" x14ac:dyDescent="0.2">
      <c r="A1028">
        <f t="shared" si="31"/>
        <v>0.16999999999983112</v>
      </c>
      <c r="B1028">
        <f t="shared" si="30"/>
        <v>-1.7719568419328686</v>
      </c>
    </row>
    <row r="1029" spans="1:2" x14ac:dyDescent="0.2">
      <c r="A1029">
        <f t="shared" si="31"/>
        <v>0.17999999999983113</v>
      </c>
      <c r="B1029">
        <f t="shared" si="30"/>
        <v>-1.7147984280928648</v>
      </c>
    </row>
    <row r="1030" spans="1:2" x14ac:dyDescent="0.2">
      <c r="A1030">
        <f t="shared" si="31"/>
        <v>0.18999999999983114</v>
      </c>
      <c r="B1030">
        <f t="shared" si="30"/>
        <v>-1.6607312068225397</v>
      </c>
    </row>
    <row r="1031" spans="1:2" x14ac:dyDescent="0.2">
      <c r="A1031">
        <f t="shared" si="31"/>
        <v>0.19999999999983115</v>
      </c>
      <c r="B1031">
        <f t="shared" si="30"/>
        <v>-1.6094379124349447</v>
      </c>
    </row>
    <row r="1032" spans="1:2" x14ac:dyDescent="0.2">
      <c r="A1032">
        <f t="shared" si="31"/>
        <v>0.20999999999983116</v>
      </c>
      <c r="B1032">
        <f t="shared" si="30"/>
        <v>-1.5606477482654724</v>
      </c>
    </row>
    <row r="1033" spans="1:2" x14ac:dyDescent="0.2">
      <c r="A1033">
        <f t="shared" si="31"/>
        <v>0.21999999999983116</v>
      </c>
      <c r="B1033">
        <f t="shared" si="30"/>
        <v>-1.5141277326305429</v>
      </c>
    </row>
    <row r="1034" spans="1:2" x14ac:dyDescent="0.2">
      <c r="A1034">
        <f t="shared" si="31"/>
        <v>0.22999999999983117</v>
      </c>
      <c r="B1034">
        <f t="shared" si="30"/>
        <v>-1.4696759700596758</v>
      </c>
    </row>
    <row r="1035" spans="1:2" x14ac:dyDescent="0.2">
      <c r="A1035">
        <f t="shared" si="31"/>
        <v>0.23999999999983118</v>
      </c>
      <c r="B1035">
        <f t="shared" si="30"/>
        <v>-1.4271163556408493</v>
      </c>
    </row>
    <row r="1036" spans="1:2" x14ac:dyDescent="0.2">
      <c r="A1036">
        <f t="shared" si="31"/>
        <v>0.24999999999983119</v>
      </c>
      <c r="B1036">
        <f t="shared" ref="B1036:B1099" si="32">LN(ABS($A1036))</f>
        <v>-1.3862943611205658</v>
      </c>
    </row>
    <row r="1037" spans="1:2" x14ac:dyDescent="0.2">
      <c r="A1037">
        <f t="shared" ref="A1037:A1100" si="33">A1036+B$3</f>
        <v>0.2599999999998312</v>
      </c>
      <c r="B1037">
        <f t="shared" si="32"/>
        <v>-1.3470736479672585</v>
      </c>
    </row>
    <row r="1038" spans="1:2" x14ac:dyDescent="0.2">
      <c r="A1038">
        <f t="shared" si="33"/>
        <v>0.26999999999983121</v>
      </c>
      <c r="B1038">
        <f t="shared" si="32"/>
        <v>-1.3093333199843875</v>
      </c>
    </row>
    <row r="1039" spans="1:2" x14ac:dyDescent="0.2">
      <c r="A1039">
        <f t="shared" si="33"/>
        <v>0.27999999999983122</v>
      </c>
      <c r="B1039">
        <f t="shared" si="32"/>
        <v>-1.2729656758134902</v>
      </c>
    </row>
    <row r="1040" spans="1:2" x14ac:dyDescent="0.2">
      <c r="A1040">
        <f t="shared" si="33"/>
        <v>0.28999999999983123</v>
      </c>
      <c r="B1040">
        <f t="shared" si="32"/>
        <v>-1.2378743560021994</v>
      </c>
    </row>
    <row r="1041" spans="1:2" x14ac:dyDescent="0.2">
      <c r="A1041">
        <f t="shared" si="33"/>
        <v>0.29999999999983123</v>
      </c>
      <c r="B1041">
        <f t="shared" si="32"/>
        <v>-1.2039728043264986</v>
      </c>
    </row>
    <row r="1042" spans="1:2" x14ac:dyDescent="0.2">
      <c r="A1042">
        <f t="shared" si="33"/>
        <v>0.30999999999983124</v>
      </c>
      <c r="B1042">
        <f t="shared" si="32"/>
        <v>-1.1711829815034895</v>
      </c>
    </row>
    <row r="1043" spans="1:2" x14ac:dyDescent="0.2">
      <c r="A1043">
        <f t="shared" si="33"/>
        <v>0.31999999999983125</v>
      </c>
      <c r="B1043">
        <f t="shared" si="32"/>
        <v>-1.1394342831888922</v>
      </c>
    </row>
    <row r="1044" spans="1:2" x14ac:dyDescent="0.2">
      <c r="A1044">
        <f t="shared" si="33"/>
        <v>0.32999999999983126</v>
      </c>
      <c r="B1044">
        <f t="shared" si="32"/>
        <v>-1.1086626245221225</v>
      </c>
    </row>
    <row r="1045" spans="1:2" x14ac:dyDescent="0.2">
      <c r="A1045">
        <f t="shared" si="33"/>
        <v>0.33999999999983127</v>
      </c>
      <c r="B1045">
        <f t="shared" si="32"/>
        <v>-1.0788096613724263</v>
      </c>
    </row>
    <row r="1046" spans="1:2" x14ac:dyDescent="0.2">
      <c r="A1046">
        <f t="shared" si="33"/>
        <v>0.34999999999983128</v>
      </c>
      <c r="B1046">
        <f t="shared" si="32"/>
        <v>-1.0498221244991597</v>
      </c>
    </row>
    <row r="1047" spans="1:2" x14ac:dyDescent="0.2">
      <c r="A1047">
        <f t="shared" si="33"/>
        <v>0.35999999999983129</v>
      </c>
      <c r="B1047">
        <f t="shared" si="32"/>
        <v>-1.02165124753245</v>
      </c>
    </row>
    <row r="1048" spans="1:2" x14ac:dyDescent="0.2">
      <c r="A1048">
        <f t="shared" si="33"/>
        <v>0.3699999999998313</v>
      </c>
      <c r="B1048">
        <f t="shared" si="32"/>
        <v>-0.99425227334432287</v>
      </c>
    </row>
    <row r="1049" spans="1:2" x14ac:dyDescent="0.2">
      <c r="A1049">
        <f t="shared" si="33"/>
        <v>0.37999999999983131</v>
      </c>
      <c r="B1049">
        <f t="shared" si="32"/>
        <v>-0.96758402626214957</v>
      </c>
    </row>
    <row r="1050" spans="1:2" x14ac:dyDescent="0.2">
      <c r="A1050">
        <f t="shared" si="33"/>
        <v>0.38999999999983131</v>
      </c>
      <c r="B1050">
        <f t="shared" si="32"/>
        <v>-0.94160853985887749</v>
      </c>
    </row>
    <row r="1051" spans="1:2" x14ac:dyDescent="0.2">
      <c r="A1051">
        <f t="shared" si="33"/>
        <v>0.39999999999983132</v>
      </c>
      <c r="B1051">
        <f t="shared" si="32"/>
        <v>-0.91629073187457677</v>
      </c>
    </row>
    <row r="1052" spans="1:2" x14ac:dyDescent="0.2">
      <c r="A1052">
        <f t="shared" si="33"/>
        <v>0.40999999999983133</v>
      </c>
      <c r="B1052">
        <f t="shared" si="32"/>
        <v>-0.89159811928419497</v>
      </c>
    </row>
    <row r="1053" spans="1:2" x14ac:dyDescent="0.2">
      <c r="A1053">
        <f t="shared" si="33"/>
        <v>0.41999999999983134</v>
      </c>
      <c r="B1053">
        <f t="shared" si="32"/>
        <v>-0.86750056770512463</v>
      </c>
    </row>
    <row r="1054" spans="1:2" x14ac:dyDescent="0.2">
      <c r="A1054">
        <f t="shared" si="33"/>
        <v>0.42999999999983135</v>
      </c>
      <c r="B1054">
        <f t="shared" si="32"/>
        <v>-0.8439700702949211</v>
      </c>
    </row>
    <row r="1055" spans="1:2" x14ac:dyDescent="0.2">
      <c r="A1055">
        <f t="shared" si="33"/>
        <v>0.43999999999983136</v>
      </c>
      <c r="B1055">
        <f t="shared" si="32"/>
        <v>-0.82098055207021348</v>
      </c>
    </row>
    <row r="1056" spans="1:2" x14ac:dyDescent="0.2">
      <c r="A1056">
        <f t="shared" si="33"/>
        <v>0.44999999999983137</v>
      </c>
      <c r="B1056">
        <f t="shared" si="32"/>
        <v>-0.79850769621814632</v>
      </c>
    </row>
    <row r="1057" spans="1:2" x14ac:dyDescent="0.2">
      <c r="A1057">
        <f t="shared" si="33"/>
        <v>0.45999999999983138</v>
      </c>
      <c r="B1057">
        <f t="shared" si="32"/>
        <v>-0.77652878949936299</v>
      </c>
    </row>
    <row r="1058" spans="1:2" x14ac:dyDescent="0.2">
      <c r="A1058">
        <f t="shared" si="33"/>
        <v>0.46999999999983139</v>
      </c>
      <c r="B1058">
        <f t="shared" si="32"/>
        <v>-0.75502258427839153</v>
      </c>
    </row>
    <row r="1059" spans="1:2" x14ac:dyDescent="0.2">
      <c r="A1059">
        <f t="shared" si="33"/>
        <v>0.47999999999983139</v>
      </c>
      <c r="B1059">
        <f t="shared" si="32"/>
        <v>-0.73396917508055171</v>
      </c>
    </row>
    <row r="1060" spans="1:2" x14ac:dyDescent="0.2">
      <c r="A1060">
        <f t="shared" si="33"/>
        <v>0.4899999999998314</v>
      </c>
      <c r="B1060">
        <f t="shared" si="32"/>
        <v>-0.71334988787780884</v>
      </c>
    </row>
    <row r="1061" spans="1:2" x14ac:dyDescent="0.2">
      <c r="A1061">
        <f t="shared" si="33"/>
        <v>0.49999999999983141</v>
      </c>
      <c r="B1061">
        <f t="shared" si="32"/>
        <v>-0.69314718056028246</v>
      </c>
    </row>
    <row r="1062" spans="1:2" x14ac:dyDescent="0.2">
      <c r="A1062">
        <f t="shared" si="33"/>
        <v>0.50999999999983137</v>
      </c>
      <c r="B1062">
        <f t="shared" si="32"/>
        <v>-0.67334455326409626</v>
      </c>
    </row>
    <row r="1063" spans="1:2" x14ac:dyDescent="0.2">
      <c r="A1063">
        <f t="shared" si="33"/>
        <v>0.51999999999983137</v>
      </c>
      <c r="B1063">
        <f t="shared" si="32"/>
        <v>-0.65392646740698834</v>
      </c>
    </row>
    <row r="1064" spans="1:2" x14ac:dyDescent="0.2">
      <c r="A1064">
        <f t="shared" si="33"/>
        <v>0.52999999999983138</v>
      </c>
      <c r="B1064">
        <f t="shared" si="32"/>
        <v>-0.63487827243628769</v>
      </c>
    </row>
    <row r="1065" spans="1:2" x14ac:dyDescent="0.2">
      <c r="A1065">
        <f t="shared" si="33"/>
        <v>0.53999999999983139</v>
      </c>
      <c r="B1065">
        <f t="shared" si="32"/>
        <v>-0.61618613942412925</v>
      </c>
    </row>
    <row r="1066" spans="1:2" x14ac:dyDescent="0.2">
      <c r="A1066">
        <f t="shared" si="33"/>
        <v>0.5499999999998314</v>
      </c>
      <c r="B1066">
        <f t="shared" si="32"/>
        <v>-0.59783700075592694</v>
      </c>
    </row>
    <row r="1067" spans="1:2" x14ac:dyDescent="0.2">
      <c r="A1067">
        <f t="shared" si="33"/>
        <v>0.55999999999983141</v>
      </c>
      <c r="B1067">
        <f t="shared" si="32"/>
        <v>-0.57981849525324314</v>
      </c>
    </row>
    <row r="1068" spans="1:2" x14ac:dyDescent="0.2">
      <c r="A1068">
        <f t="shared" si="33"/>
        <v>0.56999999999983142</v>
      </c>
      <c r="B1068">
        <f t="shared" si="32"/>
        <v>-0.56211891815383697</v>
      </c>
    </row>
    <row r="1069" spans="1:2" x14ac:dyDescent="0.2">
      <c r="A1069">
        <f t="shared" si="33"/>
        <v>0.57999999999983143</v>
      </c>
      <c r="B1069">
        <f t="shared" si="32"/>
        <v>-0.5447271754419627</v>
      </c>
    </row>
    <row r="1070" spans="1:2" x14ac:dyDescent="0.2">
      <c r="A1070">
        <f t="shared" si="33"/>
        <v>0.58999999999983144</v>
      </c>
      <c r="B1070">
        <f t="shared" si="32"/>
        <v>-0.52763274208265765</v>
      </c>
    </row>
    <row r="1071" spans="1:2" x14ac:dyDescent="0.2">
      <c r="A1071">
        <f t="shared" si="33"/>
        <v>0.59999999999983145</v>
      </c>
      <c r="B1071">
        <f t="shared" si="32"/>
        <v>-0.51082562376627161</v>
      </c>
    </row>
    <row r="1072" spans="1:2" x14ac:dyDescent="0.2">
      <c r="A1072">
        <f t="shared" si="33"/>
        <v>0.60999999999983145</v>
      </c>
      <c r="B1072">
        <f t="shared" si="32"/>
        <v>-0.49429632181505645</v>
      </c>
    </row>
    <row r="1073" spans="1:2" x14ac:dyDescent="0.2">
      <c r="A1073">
        <f t="shared" si="33"/>
        <v>0.61999999999983146</v>
      </c>
      <c r="B1073">
        <f t="shared" si="32"/>
        <v>-0.47803580094327164</v>
      </c>
    </row>
    <row r="1074" spans="1:2" x14ac:dyDescent="0.2">
      <c r="A1074">
        <f t="shared" si="33"/>
        <v>0.62999999999983147</v>
      </c>
      <c r="B1074">
        <f t="shared" si="32"/>
        <v>-0.46203545959682618</v>
      </c>
    </row>
    <row r="1075" spans="1:2" x14ac:dyDescent="0.2">
      <c r="A1075">
        <f t="shared" si="33"/>
        <v>0.63999999999983148</v>
      </c>
      <c r="B1075">
        <f t="shared" si="32"/>
        <v>-0.44628710262868282</v>
      </c>
    </row>
    <row r="1076" spans="1:2" x14ac:dyDescent="0.2">
      <c r="A1076">
        <f t="shared" si="33"/>
        <v>0.64999999999983149</v>
      </c>
      <c r="B1076">
        <f t="shared" si="32"/>
        <v>-0.43078291609271352</v>
      </c>
    </row>
    <row r="1077" spans="1:2" x14ac:dyDescent="0.2">
      <c r="A1077">
        <f t="shared" si="33"/>
        <v>0.6599999999998315</v>
      </c>
      <c r="B1077">
        <f t="shared" si="32"/>
        <v>-0.41551544396192114</v>
      </c>
    </row>
    <row r="1078" spans="1:2" x14ac:dyDescent="0.2">
      <c r="A1078">
        <f t="shared" si="33"/>
        <v>0.66999999999983151</v>
      </c>
      <c r="B1078">
        <f t="shared" si="32"/>
        <v>-0.40047756659737677</v>
      </c>
    </row>
    <row r="1079" spans="1:2" x14ac:dyDescent="0.2">
      <c r="A1079">
        <f t="shared" si="33"/>
        <v>0.67999999999983152</v>
      </c>
      <c r="B1079">
        <f t="shared" si="32"/>
        <v>-0.38566248081223242</v>
      </c>
    </row>
    <row r="1080" spans="1:2" x14ac:dyDescent="0.2">
      <c r="A1080">
        <f t="shared" si="33"/>
        <v>0.68999999999983153</v>
      </c>
      <c r="B1080">
        <f t="shared" si="32"/>
        <v>-0.37106368139107615</v>
      </c>
    </row>
    <row r="1081" spans="1:2" x14ac:dyDescent="0.2">
      <c r="A1081">
        <f t="shared" si="33"/>
        <v>0.69999999999983153</v>
      </c>
      <c r="B1081">
        <f t="shared" si="32"/>
        <v>-0.35667494393897303</v>
      </c>
    </row>
    <row r="1082" spans="1:2" x14ac:dyDescent="0.2">
      <c r="A1082">
        <f t="shared" si="33"/>
        <v>0.70999999999983154</v>
      </c>
      <c r="B1082">
        <f t="shared" si="32"/>
        <v>-0.34249030894701321</v>
      </c>
    </row>
    <row r="1083" spans="1:2" x14ac:dyDescent="0.2">
      <c r="A1083">
        <f t="shared" si="33"/>
        <v>0.71999999999983155</v>
      </c>
      <c r="B1083">
        <f t="shared" si="32"/>
        <v>-0.32850406697227003</v>
      </c>
    </row>
    <row r="1084" spans="1:2" x14ac:dyDescent="0.2">
      <c r="A1084">
        <f t="shared" si="33"/>
        <v>0.72999999999983156</v>
      </c>
      <c r="B1084">
        <f t="shared" si="32"/>
        <v>-0.314710744839931</v>
      </c>
    </row>
    <row r="1085" spans="1:2" x14ac:dyDescent="0.2">
      <c r="A1085">
        <f t="shared" si="33"/>
        <v>0.73999999999983157</v>
      </c>
      <c r="B1085">
        <f t="shared" si="32"/>
        <v>-0.30110509278414921</v>
      </c>
    </row>
    <row r="1086" spans="1:2" x14ac:dyDescent="0.2">
      <c r="A1086">
        <f t="shared" si="33"/>
        <v>0.74999999999983158</v>
      </c>
      <c r="B1086">
        <f t="shared" si="32"/>
        <v>-0.2876820724520055</v>
      </c>
    </row>
    <row r="1087" spans="1:2" x14ac:dyDescent="0.2">
      <c r="A1087">
        <f t="shared" si="33"/>
        <v>0.75999999999983159</v>
      </c>
      <c r="B1087">
        <f t="shared" si="32"/>
        <v>-0.2744368457019819</v>
      </c>
    </row>
    <row r="1088" spans="1:2" x14ac:dyDescent="0.2">
      <c r="A1088">
        <f t="shared" si="33"/>
        <v>0.7699999999998316</v>
      </c>
      <c r="B1088">
        <f t="shared" si="32"/>
        <v>-0.26136476413462623</v>
      </c>
    </row>
    <row r="1089" spans="1:2" x14ac:dyDescent="0.2">
      <c r="A1089">
        <f t="shared" si="33"/>
        <v>0.77999999999983161</v>
      </c>
      <c r="B1089">
        <f t="shared" si="32"/>
        <v>-0.24846135929871552</v>
      </c>
    </row>
    <row r="1090" spans="1:2" x14ac:dyDescent="0.2">
      <c r="A1090">
        <f t="shared" si="33"/>
        <v>0.78999999999983161</v>
      </c>
      <c r="B1090">
        <f t="shared" si="32"/>
        <v>-0.23572233352128302</v>
      </c>
    </row>
    <row r="1091" spans="1:2" x14ac:dyDescent="0.2">
      <c r="A1091">
        <f t="shared" si="33"/>
        <v>0.79999999999983162</v>
      </c>
      <c r="B1091">
        <f t="shared" si="32"/>
        <v>-0.22314355131442024</v>
      </c>
    </row>
    <row r="1092" spans="1:2" x14ac:dyDescent="0.2">
      <c r="A1092">
        <f t="shared" si="33"/>
        <v>0.80999999999983163</v>
      </c>
      <c r="B1092">
        <f t="shared" si="32"/>
        <v>-0.21072103131586045</v>
      </c>
    </row>
    <row r="1093" spans="1:2" x14ac:dyDescent="0.2">
      <c r="A1093">
        <f t="shared" si="33"/>
        <v>0.81999999999983164</v>
      </c>
      <c r="B1093">
        <f t="shared" si="32"/>
        <v>-0.19845093872404357</v>
      </c>
    </row>
    <row r="1094" spans="1:2" x14ac:dyDescent="0.2">
      <c r="A1094">
        <f t="shared" si="33"/>
        <v>0.82999999999983165</v>
      </c>
      <c r="B1094">
        <f t="shared" si="32"/>
        <v>-0.18632957819169627</v>
      </c>
    </row>
    <row r="1095" spans="1:2" x14ac:dyDescent="0.2">
      <c r="A1095">
        <f t="shared" si="33"/>
        <v>0.83999999999983166</v>
      </c>
      <c r="B1095">
        <f t="shared" si="32"/>
        <v>-0.17435338714497817</v>
      </c>
    </row>
    <row r="1096" spans="1:2" x14ac:dyDescent="0.2">
      <c r="A1096">
        <f t="shared" si="33"/>
        <v>0.84999999999983167</v>
      </c>
      <c r="B1096">
        <f t="shared" si="32"/>
        <v>-0.16251892949797295</v>
      </c>
    </row>
    <row r="1097" spans="1:2" x14ac:dyDescent="0.2">
      <c r="A1097">
        <f t="shared" si="33"/>
        <v>0.85999999999983168</v>
      </c>
      <c r="B1097">
        <f t="shared" si="32"/>
        <v>-0.15082288973477936</v>
      </c>
    </row>
    <row r="1098" spans="1:2" x14ac:dyDescent="0.2">
      <c r="A1098">
        <f t="shared" si="33"/>
        <v>0.86999999999983169</v>
      </c>
      <c r="B1098">
        <f t="shared" si="32"/>
        <v>-0.13926206733370111</v>
      </c>
    </row>
    <row r="1099" spans="1:2" x14ac:dyDescent="0.2">
      <c r="A1099">
        <f t="shared" si="33"/>
        <v>0.87999999999983169</v>
      </c>
      <c r="B1099">
        <f t="shared" si="32"/>
        <v>-0.12783337151007615</v>
      </c>
    </row>
    <row r="1100" spans="1:2" x14ac:dyDescent="0.2">
      <c r="A1100">
        <f t="shared" si="33"/>
        <v>0.8899999999998317</v>
      </c>
      <c r="B1100">
        <f t="shared" ref="B1100:B1163" si="34">LN(ABS($A1100))</f>
        <v>-0.11653381625614062</v>
      </c>
    </row>
    <row r="1101" spans="1:2" x14ac:dyDescent="0.2">
      <c r="A1101">
        <f t="shared" ref="A1101:A1164" si="35">A1100+B$3</f>
        <v>0.89999999999983171</v>
      </c>
      <c r="B1101">
        <f t="shared" si="34"/>
        <v>-0.10536051565801328</v>
      </c>
    </row>
    <row r="1102" spans="1:2" x14ac:dyDescent="0.2">
      <c r="A1102">
        <f t="shared" si="35"/>
        <v>0.90999999999983172</v>
      </c>
      <c r="B1102">
        <f t="shared" si="34"/>
        <v>-9.4310679471426254E-2</v>
      </c>
    </row>
    <row r="1103" spans="1:2" x14ac:dyDescent="0.2">
      <c r="A1103">
        <f t="shared" si="35"/>
        <v>0.91999999999983173</v>
      </c>
      <c r="B1103">
        <f t="shared" si="34"/>
        <v>-8.3381608939233964E-2</v>
      </c>
    </row>
    <row r="1104" spans="1:2" x14ac:dyDescent="0.2">
      <c r="A1104">
        <f t="shared" si="35"/>
        <v>0.92999999999983174</v>
      </c>
      <c r="B1104">
        <f t="shared" si="34"/>
        <v>-7.2570692835016354E-2</v>
      </c>
    </row>
    <row r="1105" spans="1:2" x14ac:dyDescent="0.2">
      <c r="A1105">
        <f t="shared" si="35"/>
        <v>0.93999999999983175</v>
      </c>
      <c r="B1105">
        <f t="shared" si="34"/>
        <v>-6.1875403718266463E-2</v>
      </c>
    </row>
    <row r="1106" spans="1:2" x14ac:dyDescent="0.2">
      <c r="A1106">
        <f t="shared" si="35"/>
        <v>0.94999999999983176</v>
      </c>
      <c r="B1106">
        <f t="shared" si="34"/>
        <v>-5.1293294387727631E-2</v>
      </c>
    </row>
    <row r="1107" spans="1:2" x14ac:dyDescent="0.2">
      <c r="A1107">
        <f t="shared" si="35"/>
        <v>0.95999999999983177</v>
      </c>
      <c r="B1107">
        <f t="shared" si="34"/>
        <v>-4.0821994520430373E-2</v>
      </c>
    </row>
    <row r="1108" spans="1:2" x14ac:dyDescent="0.2">
      <c r="A1108">
        <f t="shared" si="35"/>
        <v>0.96999999999983177</v>
      </c>
      <c r="B1108">
        <f t="shared" si="34"/>
        <v>-3.0459207484881973E-2</v>
      </c>
    </row>
    <row r="1109" spans="1:2" x14ac:dyDescent="0.2">
      <c r="A1109">
        <f t="shared" si="35"/>
        <v>0.97999999999983178</v>
      </c>
      <c r="B1109">
        <f t="shared" si="34"/>
        <v>-2.0202707317691099E-2</v>
      </c>
    </row>
    <row r="1110" spans="1:2" x14ac:dyDescent="0.2">
      <c r="A1110">
        <f t="shared" si="35"/>
        <v>0.98999999999983179</v>
      </c>
      <c r="B1110">
        <f t="shared" si="34"/>
        <v>-1.0050335853671348E-2</v>
      </c>
    </row>
    <row r="1111" spans="1:2" x14ac:dyDescent="0.2">
      <c r="A1111">
        <f t="shared" si="35"/>
        <v>0.9999999999998318</v>
      </c>
      <c r="B1111">
        <f t="shared" si="34"/>
        <v>-1.6819878823072535E-13</v>
      </c>
    </row>
    <row r="1112" spans="1:2" x14ac:dyDescent="0.2">
      <c r="A1112">
        <f t="shared" si="35"/>
        <v>1.0099999999998317</v>
      </c>
      <c r="B1112">
        <f t="shared" si="34"/>
        <v>9.9503308530014475E-3</v>
      </c>
    </row>
    <row r="1113" spans="1:2" x14ac:dyDescent="0.2">
      <c r="A1113">
        <f t="shared" si="35"/>
        <v>1.0199999999998317</v>
      </c>
      <c r="B1113">
        <f t="shared" si="34"/>
        <v>1.9802627296014719E-2</v>
      </c>
    </row>
    <row r="1114" spans="1:2" x14ac:dyDescent="0.2">
      <c r="A1114">
        <f t="shared" si="35"/>
        <v>1.0299999999998317</v>
      </c>
      <c r="B1114">
        <f t="shared" si="34"/>
        <v>2.9558802241381021E-2</v>
      </c>
    </row>
    <row r="1115" spans="1:2" x14ac:dyDescent="0.2">
      <c r="A1115">
        <f t="shared" si="35"/>
        <v>1.0399999999998317</v>
      </c>
      <c r="B1115">
        <f t="shared" si="34"/>
        <v>3.9220713153119494E-2</v>
      </c>
    </row>
    <row r="1116" spans="1:2" x14ac:dyDescent="0.2">
      <c r="A1116">
        <f t="shared" si="35"/>
        <v>1.0499999999998317</v>
      </c>
      <c r="B1116">
        <f t="shared" si="34"/>
        <v>4.8790164169271753E-2</v>
      </c>
    </row>
    <row r="1117" spans="1:2" x14ac:dyDescent="0.2">
      <c r="A1117">
        <f t="shared" si="35"/>
        <v>1.0599999999998317</v>
      </c>
      <c r="B1117">
        <f t="shared" si="34"/>
        <v>5.8268908123817041E-2</v>
      </c>
    </row>
    <row r="1118" spans="1:2" x14ac:dyDescent="0.2">
      <c r="A1118">
        <f t="shared" si="35"/>
        <v>1.0699999999998318</v>
      </c>
      <c r="B1118">
        <f t="shared" si="34"/>
        <v>6.7658648473657559E-2</v>
      </c>
    </row>
    <row r="1119" spans="1:2" x14ac:dyDescent="0.2">
      <c r="A1119">
        <f t="shared" si="35"/>
        <v>1.0799999999998318</v>
      </c>
      <c r="B1119">
        <f t="shared" si="34"/>
        <v>7.6961041135972547E-2</v>
      </c>
    </row>
    <row r="1120" spans="1:2" x14ac:dyDescent="0.2">
      <c r="A1120">
        <f t="shared" si="35"/>
        <v>1.0899999999998318</v>
      </c>
      <c r="B1120">
        <f t="shared" si="34"/>
        <v>8.6177696240897994E-2</v>
      </c>
    </row>
    <row r="1121" spans="1:2" x14ac:dyDescent="0.2">
      <c r="A1121">
        <f t="shared" si="35"/>
        <v>1.0999999999998318</v>
      </c>
      <c r="B1121">
        <f t="shared" si="34"/>
        <v>9.5310179804171932E-2</v>
      </c>
    </row>
    <row r="1122" spans="1:2" x14ac:dyDescent="0.2">
      <c r="A1122">
        <f t="shared" si="35"/>
        <v>1.1099999999998318</v>
      </c>
      <c r="B1122">
        <f t="shared" si="34"/>
        <v>0.10436001532409123</v>
      </c>
    </row>
    <row r="1123" spans="1:2" x14ac:dyDescent="0.2">
      <c r="A1123">
        <f t="shared" si="35"/>
        <v>1.1199999999998318</v>
      </c>
      <c r="B1123">
        <f t="shared" si="34"/>
        <v>0.113328685306853</v>
      </c>
    </row>
    <row r="1124" spans="1:2" x14ac:dyDescent="0.2">
      <c r="A1124">
        <f t="shared" si="35"/>
        <v>1.1299999999998318</v>
      </c>
      <c r="B1124">
        <f t="shared" si="34"/>
        <v>0.12221763272410036</v>
      </c>
    </row>
    <row r="1125" spans="1:2" x14ac:dyDescent="0.2">
      <c r="A1125">
        <f t="shared" si="35"/>
        <v>1.1399999999998318</v>
      </c>
      <c r="B1125">
        <f t="shared" si="34"/>
        <v>0.13102826240625656</v>
      </c>
    </row>
    <row r="1126" spans="1:2" x14ac:dyDescent="0.2">
      <c r="A1126">
        <f t="shared" si="35"/>
        <v>1.1499999999998318</v>
      </c>
      <c r="B1126">
        <f t="shared" si="34"/>
        <v>0.13976194237501247</v>
      </c>
    </row>
    <row r="1127" spans="1:2" x14ac:dyDescent="0.2">
      <c r="A1127">
        <f t="shared" si="35"/>
        <v>1.1599999999998318</v>
      </c>
      <c r="B1127">
        <f t="shared" si="34"/>
        <v>0.14842000511812831</v>
      </c>
    </row>
    <row r="1128" spans="1:2" x14ac:dyDescent="0.2">
      <c r="A1128">
        <f t="shared" si="35"/>
        <v>1.1699999999998318</v>
      </c>
      <c r="B1128">
        <f t="shared" si="34"/>
        <v>0.15700374880952103</v>
      </c>
    </row>
    <row r="1129" spans="1:2" x14ac:dyDescent="0.2">
      <c r="A1129">
        <f t="shared" si="35"/>
        <v>1.1799999999998319</v>
      </c>
      <c r="B1129">
        <f t="shared" si="34"/>
        <v>0.16551443847743089</v>
      </c>
    </row>
    <row r="1130" spans="1:2" x14ac:dyDescent="0.2">
      <c r="A1130">
        <f t="shared" si="35"/>
        <v>1.1899999999998319</v>
      </c>
      <c r="B1130">
        <f t="shared" si="34"/>
        <v>0.17395330712329674</v>
      </c>
    </row>
    <row r="1131" spans="1:2" x14ac:dyDescent="0.2">
      <c r="A1131">
        <f t="shared" si="35"/>
        <v>1.1999999999998319</v>
      </c>
      <c r="B1131">
        <f t="shared" si="34"/>
        <v>0.18232155679381451</v>
      </c>
    </row>
    <row r="1132" spans="1:2" x14ac:dyDescent="0.2">
      <c r="A1132">
        <f t="shared" si="35"/>
        <v>1.2099999999998319</v>
      </c>
      <c r="B1132">
        <f t="shared" si="34"/>
        <v>0.19062035960851079</v>
      </c>
    </row>
    <row r="1133" spans="1:2" x14ac:dyDescent="0.2">
      <c r="A1133">
        <f t="shared" si="35"/>
        <v>1.2199999999998319</v>
      </c>
      <c r="B1133">
        <f t="shared" si="34"/>
        <v>0.19885085874502739</v>
      </c>
    </row>
    <row r="1134" spans="1:2" x14ac:dyDescent="0.2">
      <c r="A1134">
        <f t="shared" si="35"/>
        <v>1.2299999999998319</v>
      </c>
      <c r="B1134">
        <f t="shared" si="34"/>
        <v>0.20701416938418946</v>
      </c>
    </row>
    <row r="1135" spans="1:2" x14ac:dyDescent="0.2">
      <c r="A1135">
        <f t="shared" si="35"/>
        <v>1.2399999999998319</v>
      </c>
      <c r="B1135">
        <f t="shared" si="34"/>
        <v>0.21511137961680993</v>
      </c>
    </row>
    <row r="1136" spans="1:2" x14ac:dyDescent="0.2">
      <c r="A1136">
        <f t="shared" si="35"/>
        <v>1.2499999999998319</v>
      </c>
      <c r="B1136">
        <f t="shared" si="34"/>
        <v>0.22314355131407529</v>
      </c>
    </row>
    <row r="1137" spans="1:2" x14ac:dyDescent="0.2">
      <c r="A1137">
        <f t="shared" si="35"/>
        <v>1.2599999999998319</v>
      </c>
      <c r="B1137">
        <f t="shared" si="34"/>
        <v>0.23111172096325322</v>
      </c>
    </row>
    <row r="1138" spans="1:2" x14ac:dyDescent="0.2">
      <c r="A1138">
        <f t="shared" si="35"/>
        <v>1.2699999999998319</v>
      </c>
      <c r="B1138">
        <f t="shared" si="34"/>
        <v>0.23901690047036755</v>
      </c>
    </row>
    <row r="1139" spans="1:2" x14ac:dyDescent="0.2">
      <c r="A1139">
        <f t="shared" si="35"/>
        <v>1.2799999999998319</v>
      </c>
      <c r="B1139">
        <f t="shared" si="34"/>
        <v>0.2468600779313945</v>
      </c>
    </row>
    <row r="1140" spans="1:2" x14ac:dyDescent="0.2">
      <c r="A1140">
        <f t="shared" si="35"/>
        <v>1.2899999999998319</v>
      </c>
      <c r="B1140">
        <f t="shared" si="34"/>
        <v>0.25464221837345047</v>
      </c>
    </row>
    <row r="1141" spans="1:2" x14ac:dyDescent="0.2">
      <c r="A1141">
        <f t="shared" si="35"/>
        <v>1.299999999999832</v>
      </c>
      <c r="B1141">
        <f t="shared" si="34"/>
        <v>0.26236426446736177</v>
      </c>
    </row>
    <row r="1142" spans="1:2" x14ac:dyDescent="0.2">
      <c r="A1142">
        <f t="shared" si="35"/>
        <v>1.309999999999832</v>
      </c>
      <c r="B1142">
        <f t="shared" si="34"/>
        <v>0.27002713721293192</v>
      </c>
    </row>
    <row r="1143" spans="1:2" x14ac:dyDescent="0.2">
      <c r="A1143">
        <f t="shared" si="35"/>
        <v>1.319999999999832</v>
      </c>
      <c r="B1143">
        <f t="shared" si="34"/>
        <v>0.27763173659815221</v>
      </c>
    </row>
    <row r="1144" spans="1:2" x14ac:dyDescent="0.2">
      <c r="A1144">
        <f t="shared" si="35"/>
        <v>1.329999999999832</v>
      </c>
      <c r="B1144">
        <f t="shared" si="34"/>
        <v>0.28517894223353607</v>
      </c>
    </row>
    <row r="1145" spans="1:2" x14ac:dyDescent="0.2">
      <c r="A1145">
        <f t="shared" si="35"/>
        <v>1.339999999999832</v>
      </c>
      <c r="B1145">
        <f t="shared" si="34"/>
        <v>0.29266961396269464</v>
      </c>
    </row>
    <row r="1146" spans="1:2" x14ac:dyDescent="0.2">
      <c r="A1146">
        <f t="shared" si="35"/>
        <v>1.349999999999832</v>
      </c>
      <c r="B1146">
        <f t="shared" si="34"/>
        <v>0.30010459245021365</v>
      </c>
    </row>
    <row r="1147" spans="1:2" x14ac:dyDescent="0.2">
      <c r="A1147">
        <f t="shared" si="35"/>
        <v>1.359999999999832</v>
      </c>
      <c r="B1147">
        <f t="shared" si="34"/>
        <v>0.3074846997478371</v>
      </c>
    </row>
    <row r="1148" spans="1:2" x14ac:dyDescent="0.2">
      <c r="A1148">
        <f t="shared" si="35"/>
        <v>1.369999999999832</v>
      </c>
      <c r="B1148">
        <f t="shared" si="34"/>
        <v>0.31481073983991092</v>
      </c>
    </row>
    <row r="1149" spans="1:2" x14ac:dyDescent="0.2">
      <c r="A1149">
        <f t="shared" si="35"/>
        <v>1.379999999999832</v>
      </c>
      <c r="B1149">
        <f t="shared" si="34"/>
        <v>0.32208349916899159</v>
      </c>
    </row>
    <row r="1150" spans="1:2" x14ac:dyDescent="0.2">
      <c r="A1150">
        <f t="shared" si="35"/>
        <v>1.389999999999832</v>
      </c>
      <c r="B1150">
        <f t="shared" si="34"/>
        <v>0.32930374714247956</v>
      </c>
    </row>
    <row r="1151" spans="1:2" x14ac:dyDescent="0.2">
      <c r="A1151">
        <f t="shared" si="35"/>
        <v>1.399999999999832</v>
      </c>
      <c r="B1151">
        <f t="shared" si="34"/>
        <v>0.33647223662109299</v>
      </c>
    </row>
    <row r="1152" spans="1:2" x14ac:dyDescent="0.2">
      <c r="A1152">
        <f t="shared" si="35"/>
        <v>1.4099999999998321</v>
      </c>
      <c r="B1152">
        <f t="shared" si="34"/>
        <v>0.34358970438995778</v>
      </c>
    </row>
    <row r="1153" spans="1:2" x14ac:dyDescent="0.2">
      <c r="A1153">
        <f t="shared" si="35"/>
        <v>1.4199999999998321</v>
      </c>
      <c r="B1153">
        <f t="shared" si="34"/>
        <v>0.35065687161305109</v>
      </c>
    </row>
    <row r="1154" spans="1:2" x14ac:dyDescent="0.2">
      <c r="A1154">
        <f t="shared" si="35"/>
        <v>1.4299999999998321</v>
      </c>
      <c r="B1154">
        <f t="shared" si="34"/>
        <v>0.35767444427169848</v>
      </c>
    </row>
    <row r="1155" spans="1:2" x14ac:dyDescent="0.2">
      <c r="A1155">
        <f t="shared" si="35"/>
        <v>1.4399999999998321</v>
      </c>
      <c r="B1155">
        <f t="shared" si="34"/>
        <v>0.36464311358779267</v>
      </c>
    </row>
    <row r="1156" spans="1:2" x14ac:dyDescent="0.2">
      <c r="A1156">
        <f t="shared" si="35"/>
        <v>1.4499999999998321</v>
      </c>
      <c r="B1156">
        <f t="shared" si="34"/>
        <v>0.37156355643236721</v>
      </c>
    </row>
    <row r="1157" spans="1:2" x14ac:dyDescent="0.2">
      <c r="A1157">
        <f t="shared" si="35"/>
        <v>1.4599999999998321</v>
      </c>
      <c r="B1157">
        <f t="shared" si="34"/>
        <v>0.37843643572013008</v>
      </c>
    </row>
    <row r="1158" spans="1:2" x14ac:dyDescent="0.2">
      <c r="A1158">
        <f t="shared" si="35"/>
        <v>1.4699999999998321</v>
      </c>
      <c r="B1158">
        <f t="shared" si="34"/>
        <v>0.3852624007905307</v>
      </c>
    </row>
    <row r="1159" spans="1:2" x14ac:dyDescent="0.2">
      <c r="A1159">
        <f t="shared" si="35"/>
        <v>1.4799999999998321</v>
      </c>
      <c r="B1159">
        <f t="shared" si="34"/>
        <v>0.39204208777591026</v>
      </c>
    </row>
    <row r="1160" spans="1:2" x14ac:dyDescent="0.2">
      <c r="A1160">
        <f t="shared" si="35"/>
        <v>1.4899999999998321</v>
      </c>
      <c r="B1160">
        <f t="shared" si="34"/>
        <v>0.39877611995725509</v>
      </c>
    </row>
    <row r="1161" spans="1:2" x14ac:dyDescent="0.2">
      <c r="A1161">
        <f t="shared" si="35"/>
        <v>1.4999999999998321</v>
      </c>
      <c r="B1161">
        <f t="shared" si="34"/>
        <v>0.40546510810805247</v>
      </c>
    </row>
    <row r="1162" spans="1:2" x14ac:dyDescent="0.2">
      <c r="A1162">
        <f t="shared" si="35"/>
        <v>1.5099999999998321</v>
      </c>
      <c r="B1162">
        <f t="shared" si="34"/>
        <v>0.4121096508267218</v>
      </c>
    </row>
    <row r="1163" spans="1:2" x14ac:dyDescent="0.2">
      <c r="A1163">
        <f t="shared" si="35"/>
        <v>1.5199999999998322</v>
      </c>
      <c r="B1163">
        <f t="shared" si="34"/>
        <v>0.41871033485807457</v>
      </c>
    </row>
    <row r="1164" spans="1:2" x14ac:dyDescent="0.2">
      <c r="A1164">
        <f t="shared" si="35"/>
        <v>1.5299999999998322</v>
      </c>
      <c r="B1164">
        <f t="shared" ref="B1164:B1227" si="36">LN(ABS($A1164))</f>
        <v>0.4252677354042344</v>
      </c>
    </row>
    <row r="1165" spans="1:2" x14ac:dyDescent="0.2">
      <c r="A1165">
        <f t="shared" ref="A1165:A1228" si="37">A1164+B$3</f>
        <v>1.5399999999998322</v>
      </c>
      <c r="B1165">
        <f t="shared" si="36"/>
        <v>0.43178241642542881</v>
      </c>
    </row>
    <row r="1166" spans="1:2" x14ac:dyDescent="0.2">
      <c r="A1166">
        <f t="shared" si="37"/>
        <v>1.5499999999998322</v>
      </c>
      <c r="B1166">
        <f t="shared" si="36"/>
        <v>0.438254930931047</v>
      </c>
    </row>
    <row r="1167" spans="1:2" x14ac:dyDescent="0.2">
      <c r="A1167">
        <f t="shared" si="37"/>
        <v>1.5599999999998322</v>
      </c>
      <c r="B1167">
        <f t="shared" si="36"/>
        <v>0.4446858212613381</v>
      </c>
    </row>
    <row r="1168" spans="1:2" x14ac:dyDescent="0.2">
      <c r="A1168">
        <f t="shared" si="37"/>
        <v>1.5699999999998322</v>
      </c>
      <c r="B1168">
        <f t="shared" si="36"/>
        <v>0.45107561936010981</v>
      </c>
    </row>
    <row r="1169" spans="1:2" x14ac:dyDescent="0.2">
      <c r="A1169">
        <f t="shared" si="37"/>
        <v>1.5799999999998322</v>
      </c>
      <c r="B1169">
        <f t="shared" si="36"/>
        <v>0.45742484703876923</v>
      </c>
    </row>
    <row r="1170" spans="1:2" x14ac:dyDescent="0.2">
      <c r="A1170">
        <f t="shared" si="37"/>
        <v>1.5899999999998322</v>
      </c>
      <c r="B1170">
        <f t="shared" si="36"/>
        <v>0.46373401623203464</v>
      </c>
    </row>
    <row r="1171" spans="1:2" x14ac:dyDescent="0.2">
      <c r="A1171">
        <f t="shared" si="37"/>
        <v>1.5999999999998322</v>
      </c>
      <c r="B1171">
        <f t="shared" si="36"/>
        <v>0.47000362924563072</v>
      </c>
    </row>
    <row r="1172" spans="1:2" x14ac:dyDescent="0.2">
      <c r="A1172">
        <f t="shared" si="37"/>
        <v>1.6099999999998322</v>
      </c>
      <c r="B1172">
        <f t="shared" si="36"/>
        <v>0.47623417899626741</v>
      </c>
    </row>
    <row r="1173" spans="1:2" x14ac:dyDescent="0.2">
      <c r="A1173">
        <f t="shared" si="37"/>
        <v>1.6199999999998322</v>
      </c>
      <c r="B1173">
        <f t="shared" si="36"/>
        <v>0.48242614924418914</v>
      </c>
    </row>
    <row r="1174" spans="1:2" x14ac:dyDescent="0.2">
      <c r="A1174">
        <f t="shared" si="37"/>
        <v>1.6299999999998322</v>
      </c>
      <c r="B1174">
        <f t="shared" si="36"/>
        <v>0.48858001481856805</v>
      </c>
    </row>
    <row r="1175" spans="1:2" x14ac:dyDescent="0.2">
      <c r="A1175">
        <f t="shared" si="37"/>
        <v>1.6399999999998323</v>
      </c>
      <c r="B1175">
        <f t="shared" si="36"/>
        <v>0.49469624183600475</v>
      </c>
    </row>
    <row r="1176" spans="1:2" x14ac:dyDescent="0.2">
      <c r="A1176">
        <f t="shared" si="37"/>
        <v>1.6499999999998323</v>
      </c>
      <c r="B1176">
        <f t="shared" si="36"/>
        <v>0.50077528791238757</v>
      </c>
    </row>
    <row r="1177" spans="1:2" x14ac:dyDescent="0.2">
      <c r="A1177">
        <f t="shared" si="37"/>
        <v>1.6599999999998323</v>
      </c>
      <c r="B1177">
        <f t="shared" si="36"/>
        <v>0.50681760236835083</v>
      </c>
    </row>
    <row r="1178" spans="1:2" x14ac:dyDescent="0.2">
      <c r="A1178">
        <f t="shared" si="37"/>
        <v>1.6699999999998323</v>
      </c>
      <c r="B1178">
        <f t="shared" si="36"/>
        <v>0.51282362642856327</v>
      </c>
    </row>
    <row r="1179" spans="1:2" x14ac:dyDescent="0.2">
      <c r="A1179">
        <f t="shared" si="37"/>
        <v>1.6799999999998323</v>
      </c>
      <c r="B1179">
        <f t="shared" si="36"/>
        <v>0.51879379341506771</v>
      </c>
    </row>
    <row r="1180" spans="1:2" x14ac:dyDescent="0.2">
      <c r="A1180">
        <f t="shared" si="37"/>
        <v>1.6899999999998323</v>
      </c>
      <c r="B1180">
        <f t="shared" si="36"/>
        <v>0.52472852893488287</v>
      </c>
    </row>
    <row r="1181" spans="1:2" x14ac:dyDescent="0.2">
      <c r="A1181">
        <f t="shared" si="37"/>
        <v>1.6999999999998323</v>
      </c>
      <c r="B1181">
        <f t="shared" si="36"/>
        <v>0.53062825106207179</v>
      </c>
    </row>
    <row r="1182" spans="1:2" x14ac:dyDescent="0.2">
      <c r="A1182">
        <f t="shared" si="37"/>
        <v>1.7099999999998323</v>
      </c>
      <c r="B1182">
        <f t="shared" si="36"/>
        <v>0.53649337051447044</v>
      </c>
    </row>
    <row r="1183" spans="1:2" x14ac:dyDescent="0.2">
      <c r="A1183">
        <f t="shared" si="37"/>
        <v>1.7199999999998323</v>
      </c>
      <c r="B1183">
        <f t="shared" si="36"/>
        <v>0.54232429082526423</v>
      </c>
    </row>
    <row r="1184" spans="1:2" x14ac:dyDescent="0.2">
      <c r="A1184">
        <f t="shared" si="37"/>
        <v>1.7299999999998323</v>
      </c>
      <c r="B1184">
        <f t="shared" si="36"/>
        <v>0.54812140850959068</v>
      </c>
    </row>
    <row r="1185" spans="1:2" x14ac:dyDescent="0.2">
      <c r="A1185">
        <f t="shared" si="37"/>
        <v>1.7399999999998323</v>
      </c>
      <c r="B1185">
        <f t="shared" si="36"/>
        <v>0.55388511322634126</v>
      </c>
    </row>
    <row r="1186" spans="1:2" x14ac:dyDescent="0.2">
      <c r="A1186">
        <f t="shared" si="37"/>
        <v>1.7499999999998324</v>
      </c>
      <c r="B1186">
        <f t="shared" si="36"/>
        <v>0.55961578793532685</v>
      </c>
    </row>
    <row r="1187" spans="1:2" x14ac:dyDescent="0.2">
      <c r="A1187">
        <f t="shared" si="37"/>
        <v>1.7599999999998324</v>
      </c>
      <c r="B1187">
        <f t="shared" si="36"/>
        <v>0.5653138090499652</v>
      </c>
    </row>
    <row r="1188" spans="1:2" x14ac:dyDescent="0.2">
      <c r="A1188">
        <f t="shared" si="37"/>
        <v>1.7699999999998324</v>
      </c>
      <c r="B1188">
        <f t="shared" si="36"/>
        <v>0.57097954658564309</v>
      </c>
    </row>
    <row r="1189" spans="1:2" x14ac:dyDescent="0.2">
      <c r="A1189">
        <f t="shared" si="37"/>
        <v>1.7799999999998324</v>
      </c>
      <c r="B1189">
        <f t="shared" si="36"/>
        <v>0.57661336430389964</v>
      </c>
    </row>
    <row r="1190" spans="1:2" x14ac:dyDescent="0.2">
      <c r="A1190">
        <f t="shared" si="37"/>
        <v>1.7899999999998324</v>
      </c>
      <c r="B1190">
        <f t="shared" si="36"/>
        <v>0.58221561985256998</v>
      </c>
    </row>
    <row r="1191" spans="1:2" x14ac:dyDescent="0.2">
      <c r="A1191">
        <f t="shared" si="37"/>
        <v>1.7999999999998324</v>
      </c>
      <c r="B1191">
        <f t="shared" si="36"/>
        <v>0.58778666490202591</v>
      </c>
    </row>
    <row r="1192" spans="1:2" x14ac:dyDescent="0.2">
      <c r="A1192">
        <f t="shared" si="37"/>
        <v>1.8099999999998324</v>
      </c>
      <c r="B1192">
        <f t="shared" si="36"/>
        <v>0.59332684527764179</v>
      </c>
    </row>
    <row r="1193" spans="1:2" x14ac:dyDescent="0.2">
      <c r="A1193">
        <f t="shared" si="37"/>
        <v>1.8199999999998324</v>
      </c>
      <c r="B1193">
        <f t="shared" si="36"/>
        <v>0.59883650108861186</v>
      </c>
    </row>
    <row r="1194" spans="1:2" x14ac:dyDescent="0.2">
      <c r="A1194">
        <f t="shared" si="37"/>
        <v>1.8299999999998324</v>
      </c>
      <c r="B1194">
        <f t="shared" si="36"/>
        <v>0.60431596685323796</v>
      </c>
    </row>
    <row r="1195" spans="1:2" x14ac:dyDescent="0.2">
      <c r="A1195">
        <f t="shared" si="37"/>
        <v>1.8399999999998324</v>
      </c>
      <c r="B1195">
        <f t="shared" si="36"/>
        <v>0.60976557162080314</v>
      </c>
    </row>
    <row r="1196" spans="1:2" x14ac:dyDescent="0.2">
      <c r="A1196">
        <f t="shared" si="37"/>
        <v>1.8499999999998324</v>
      </c>
      <c r="B1196">
        <f t="shared" si="36"/>
        <v>0.6151856390901429</v>
      </c>
    </row>
    <row r="1197" spans="1:2" x14ac:dyDescent="0.2">
      <c r="A1197">
        <f t="shared" si="37"/>
        <v>1.8599999999998325</v>
      </c>
      <c r="B1197">
        <f t="shared" si="36"/>
        <v>0.62057648772501983</v>
      </c>
    </row>
    <row r="1198" spans="1:2" x14ac:dyDescent="0.2">
      <c r="A1198">
        <f t="shared" si="37"/>
        <v>1.8699999999998325</v>
      </c>
      <c r="B1198">
        <f t="shared" si="36"/>
        <v>0.62593843086640566</v>
      </c>
    </row>
    <row r="1199" spans="1:2" x14ac:dyDescent="0.2">
      <c r="A1199">
        <f t="shared" si="37"/>
        <v>1.8799999999998325</v>
      </c>
      <c r="B1199">
        <f t="shared" si="36"/>
        <v>0.63127177684176872</v>
      </c>
    </row>
    <row r="1200" spans="1:2" x14ac:dyDescent="0.2">
      <c r="A1200">
        <f t="shared" si="37"/>
        <v>1.8899999999998325</v>
      </c>
      <c r="B1200">
        <f t="shared" si="36"/>
        <v>0.6365768290714624</v>
      </c>
    </row>
    <row r="1201" spans="1:2" x14ac:dyDescent="0.2">
      <c r="A1201">
        <f t="shared" si="37"/>
        <v>1.8999999999998325</v>
      </c>
      <c r="B1201">
        <f t="shared" si="36"/>
        <v>0.64185388617230665</v>
      </c>
    </row>
    <row r="1202" spans="1:2" x14ac:dyDescent="0.2">
      <c r="A1202">
        <f t="shared" si="37"/>
        <v>1.9099999999998325</v>
      </c>
      <c r="B1202">
        <f t="shared" si="36"/>
        <v>0.64710324205845082</v>
      </c>
    </row>
    <row r="1203" spans="1:2" x14ac:dyDescent="0.2">
      <c r="A1203">
        <f t="shared" si="37"/>
        <v>1.9199999999998325</v>
      </c>
      <c r="B1203">
        <f t="shared" si="36"/>
        <v>0.65232518603960299</v>
      </c>
    </row>
    <row r="1204" spans="1:2" x14ac:dyDescent="0.2">
      <c r="A1204">
        <f t="shared" si="37"/>
        <v>1.9299999999998325</v>
      </c>
      <c r="B1204">
        <f t="shared" si="36"/>
        <v>0.65752000291670742</v>
      </c>
    </row>
    <row r="1205" spans="1:2" x14ac:dyDescent="0.2">
      <c r="A1205">
        <f t="shared" si="37"/>
        <v>1.9399999999998325</v>
      </c>
      <c r="B1205">
        <f t="shared" si="36"/>
        <v>0.66268797307515048</v>
      </c>
    </row>
    <row r="1206" spans="1:2" x14ac:dyDescent="0.2">
      <c r="A1206">
        <f t="shared" si="37"/>
        <v>1.9499999999998325</v>
      </c>
      <c r="B1206">
        <f t="shared" si="36"/>
        <v>0.66782937257556951</v>
      </c>
    </row>
    <row r="1207" spans="1:2" x14ac:dyDescent="0.2">
      <c r="A1207">
        <f t="shared" si="37"/>
        <v>1.9599999999998325</v>
      </c>
      <c r="B1207">
        <f t="shared" si="36"/>
        <v>0.67294447324234041</v>
      </c>
    </row>
    <row r="1208" spans="1:2" x14ac:dyDescent="0.2">
      <c r="A1208">
        <f t="shared" si="37"/>
        <v>1.9699999999998326</v>
      </c>
      <c r="B1208">
        <f t="shared" si="36"/>
        <v>0.67803354274981209</v>
      </c>
    </row>
    <row r="1209" spans="1:2" x14ac:dyDescent="0.2">
      <c r="A1209">
        <f t="shared" si="37"/>
        <v>1.9799999999998326</v>
      </c>
      <c r="B1209">
        <f t="shared" si="36"/>
        <v>0.68309684470635934</v>
      </c>
    </row>
    <row r="1210" spans="1:2" x14ac:dyDescent="0.2">
      <c r="A1210">
        <f t="shared" si="37"/>
        <v>1.9899999999998326</v>
      </c>
      <c r="B1210">
        <f t="shared" si="36"/>
        <v>0.68813463873631686</v>
      </c>
    </row>
    <row r="1211" spans="1:2" x14ac:dyDescent="0.2">
      <c r="A1211">
        <f t="shared" si="37"/>
        <v>1.9999999999998326</v>
      </c>
      <c r="B1211">
        <f t="shared" si="36"/>
        <v>0.69314718055986158</v>
      </c>
    </row>
    <row r="1212" spans="1:2" x14ac:dyDescent="0.2">
      <c r="A1212">
        <f t="shared" si="37"/>
        <v>2.0099999999998324</v>
      </c>
      <c r="B1212">
        <f t="shared" si="36"/>
        <v>0.69813472207090099</v>
      </c>
    </row>
    <row r="1213" spans="1:2" x14ac:dyDescent="0.2">
      <c r="A1213">
        <f t="shared" si="37"/>
        <v>2.0199999999998322</v>
      </c>
      <c r="B1213">
        <f t="shared" si="36"/>
        <v>0.70309751141303034</v>
      </c>
    </row>
    <row r="1214" spans="1:2" x14ac:dyDescent="0.2">
      <c r="A1214">
        <f t="shared" si="37"/>
        <v>2.0299999999998319</v>
      </c>
      <c r="B1214">
        <f t="shared" si="36"/>
        <v>0.70803579305361319</v>
      </c>
    </row>
    <row r="1215" spans="1:2" x14ac:dyDescent="0.2">
      <c r="A1215">
        <f t="shared" si="37"/>
        <v>2.0399999999998317</v>
      </c>
      <c r="B1215">
        <f t="shared" si="36"/>
        <v>0.71294980785604256</v>
      </c>
    </row>
    <row r="1216" spans="1:2" x14ac:dyDescent="0.2">
      <c r="A1216">
        <f t="shared" si="37"/>
        <v>2.0499999999998315</v>
      </c>
      <c r="B1216">
        <f t="shared" si="36"/>
        <v>0.71783979315023461</v>
      </c>
    </row>
    <row r="1217" spans="1:2" x14ac:dyDescent="0.2">
      <c r="A1217">
        <f t="shared" si="37"/>
        <v>2.0599999999998313</v>
      </c>
      <c r="B1217">
        <f t="shared" si="36"/>
        <v>0.72270598280140785</v>
      </c>
    </row>
    <row r="1218" spans="1:2" x14ac:dyDescent="0.2">
      <c r="A1218">
        <f t="shared" si="37"/>
        <v>2.0699999999998311</v>
      </c>
      <c r="B1218">
        <f t="shared" si="36"/>
        <v>0.72754860727719606</v>
      </c>
    </row>
    <row r="1219" spans="1:2" x14ac:dyDescent="0.2">
      <c r="A1219">
        <f t="shared" si="37"/>
        <v>2.0799999999998309</v>
      </c>
      <c r="B1219">
        <f t="shared" si="36"/>
        <v>0.73236789371314526</v>
      </c>
    </row>
    <row r="1220" spans="1:2" x14ac:dyDescent="0.2">
      <c r="A1220">
        <f t="shared" si="37"/>
        <v>2.0899999999998307</v>
      </c>
      <c r="B1220">
        <f t="shared" si="36"/>
        <v>0.73716406597663864</v>
      </c>
    </row>
    <row r="1221" spans="1:2" x14ac:dyDescent="0.2">
      <c r="A1221">
        <f t="shared" si="37"/>
        <v>2.0999999999998304</v>
      </c>
      <c r="B1221">
        <f t="shared" si="36"/>
        <v>0.74193734472929662</v>
      </c>
    </row>
    <row r="1222" spans="1:2" x14ac:dyDescent="0.2">
      <c r="A1222">
        <f t="shared" si="37"/>
        <v>2.1099999999998302</v>
      </c>
      <c r="B1222">
        <f t="shared" si="36"/>
        <v>0.74668794748789469</v>
      </c>
    </row>
    <row r="1223" spans="1:2" x14ac:dyDescent="0.2">
      <c r="A1223">
        <f t="shared" si="37"/>
        <v>2.11999999999983</v>
      </c>
      <c r="B1223">
        <f t="shared" si="36"/>
        <v>0.75141608868384091</v>
      </c>
    </row>
    <row r="1224" spans="1:2" x14ac:dyDescent="0.2">
      <c r="A1224">
        <f t="shared" si="37"/>
        <v>2.1299999999998298</v>
      </c>
      <c r="B1224">
        <f t="shared" si="36"/>
        <v>0.75612197972125383</v>
      </c>
    </row>
    <row r="1225" spans="1:2" x14ac:dyDescent="0.2">
      <c r="A1225">
        <f t="shared" si="37"/>
        <v>2.1399999999998296</v>
      </c>
      <c r="B1225">
        <f t="shared" si="36"/>
        <v>0.76080582903368044</v>
      </c>
    </row>
    <row r="1226" spans="1:2" x14ac:dyDescent="0.2">
      <c r="A1226">
        <f t="shared" si="37"/>
        <v>2.1499999999998294</v>
      </c>
      <c r="B1226">
        <f t="shared" si="36"/>
        <v>0.76546784213949204</v>
      </c>
    </row>
    <row r="1227" spans="1:2" x14ac:dyDescent="0.2">
      <c r="A1227">
        <f t="shared" si="37"/>
        <v>2.1599999999998292</v>
      </c>
      <c r="B1227">
        <f t="shared" si="36"/>
        <v>0.77010822169599458</v>
      </c>
    </row>
    <row r="1228" spans="1:2" x14ac:dyDescent="0.2">
      <c r="A1228">
        <f t="shared" si="37"/>
        <v>2.169999999999829</v>
      </c>
      <c r="B1228">
        <f t="shared" ref="B1228:B1291" si="38">LN(ABS($A1228))</f>
        <v>0.77472716755228932</v>
      </c>
    </row>
    <row r="1229" spans="1:2" x14ac:dyDescent="0.2">
      <c r="A1229">
        <f t="shared" ref="A1229:A1292" si="39">A1228+B$3</f>
        <v>2.1799999999998287</v>
      </c>
      <c r="B1229">
        <f t="shared" si="38"/>
        <v>0.77932487680091911</v>
      </c>
    </row>
    <row r="1230" spans="1:2" x14ac:dyDescent="0.2">
      <c r="A1230">
        <f t="shared" si="39"/>
        <v>2.1899999999998285</v>
      </c>
      <c r="B1230">
        <f t="shared" si="38"/>
        <v>0.7839015438283311</v>
      </c>
    </row>
    <row r="1231" spans="1:2" x14ac:dyDescent="0.2">
      <c r="A1231">
        <f t="shared" si="39"/>
        <v>2.1999999999998283</v>
      </c>
      <c r="B1231">
        <f t="shared" si="38"/>
        <v>0.78845736036419212</v>
      </c>
    </row>
    <row r="1232" spans="1:2" x14ac:dyDescent="0.2">
      <c r="A1232">
        <f t="shared" si="39"/>
        <v>2.2099999999998281</v>
      </c>
      <c r="B1232">
        <f t="shared" si="38"/>
        <v>0.79299251552958372</v>
      </c>
    </row>
    <row r="1233" spans="1:2" x14ac:dyDescent="0.2">
      <c r="A1233">
        <f t="shared" si="39"/>
        <v>2.2199999999998279</v>
      </c>
      <c r="B1233">
        <f t="shared" si="38"/>
        <v>0.79750719588411056</v>
      </c>
    </row>
    <row r="1234" spans="1:2" x14ac:dyDescent="0.2">
      <c r="A1234">
        <f t="shared" si="39"/>
        <v>2.2299999999998277</v>
      </c>
      <c r="B1234">
        <f t="shared" si="38"/>
        <v>0.80200158547195011</v>
      </c>
    </row>
    <row r="1235" spans="1:2" x14ac:dyDescent="0.2">
      <c r="A1235">
        <f t="shared" si="39"/>
        <v>2.2399999999998275</v>
      </c>
      <c r="B1235">
        <f t="shared" si="38"/>
        <v>0.80647586586687148</v>
      </c>
    </row>
    <row r="1236" spans="1:2" x14ac:dyDescent="0.2">
      <c r="A1236">
        <f t="shared" si="39"/>
        <v>2.2499999999998272</v>
      </c>
      <c r="B1236">
        <f t="shared" si="38"/>
        <v>0.81093021621625194</v>
      </c>
    </row>
    <row r="1237" spans="1:2" x14ac:dyDescent="0.2">
      <c r="A1237">
        <f t="shared" si="39"/>
        <v>2.259999999999827</v>
      </c>
      <c r="B1237">
        <f t="shared" si="38"/>
        <v>0.81536481328411803</v>
      </c>
    </row>
    <row r="1238" spans="1:2" x14ac:dyDescent="0.2">
      <c r="A1238">
        <f t="shared" si="39"/>
        <v>2.2699999999998268</v>
      </c>
      <c r="B1238">
        <f t="shared" si="38"/>
        <v>0.81977983149323497</v>
      </c>
    </row>
    <row r="1239" spans="1:2" x14ac:dyDescent="0.2">
      <c r="A1239">
        <f t="shared" si="39"/>
        <v>2.2799999999998266</v>
      </c>
      <c r="B1239">
        <f t="shared" si="38"/>
        <v>0.82417544296627332</v>
      </c>
    </row>
    <row r="1240" spans="1:2" x14ac:dyDescent="0.2">
      <c r="A1240">
        <f t="shared" si="39"/>
        <v>2.2899999999998264</v>
      </c>
      <c r="B1240">
        <f t="shared" si="38"/>
        <v>0.82855181756607243</v>
      </c>
    </row>
    <row r="1241" spans="1:2" x14ac:dyDescent="0.2">
      <c r="A1241">
        <f t="shared" si="39"/>
        <v>2.2999999999998262</v>
      </c>
      <c r="B1241">
        <f t="shared" si="38"/>
        <v>0.83290912293502839</v>
      </c>
    </row>
    <row r="1242" spans="1:2" x14ac:dyDescent="0.2">
      <c r="A1242">
        <f t="shared" si="39"/>
        <v>2.309999999999826</v>
      </c>
      <c r="B1242">
        <f t="shared" si="38"/>
        <v>0.83724752453362683</v>
      </c>
    </row>
    <row r="1243" spans="1:2" x14ac:dyDescent="0.2">
      <c r="A1243">
        <f t="shared" si="39"/>
        <v>2.3199999999998258</v>
      </c>
      <c r="B1243">
        <f t="shared" si="38"/>
        <v>0.84156718567814348</v>
      </c>
    </row>
    <row r="1244" spans="1:2" x14ac:dyDescent="0.2">
      <c r="A1244">
        <f t="shared" si="39"/>
        <v>2.3299999999998255</v>
      </c>
      <c r="B1244">
        <f t="shared" si="38"/>
        <v>0.84586826757753431</v>
      </c>
    </row>
    <row r="1245" spans="1:2" x14ac:dyDescent="0.2">
      <c r="A1245">
        <f t="shared" si="39"/>
        <v>2.3399999999998253</v>
      </c>
      <c r="B1245">
        <f t="shared" si="38"/>
        <v>0.8501509293695354</v>
      </c>
    </row>
    <row r="1246" spans="1:2" x14ac:dyDescent="0.2">
      <c r="A1246">
        <f t="shared" si="39"/>
        <v>2.3499999999998251</v>
      </c>
      <c r="B1246">
        <f t="shared" si="38"/>
        <v>0.85441532815599319</v>
      </c>
    </row>
    <row r="1247" spans="1:2" x14ac:dyDescent="0.2">
      <c r="A1247">
        <f t="shared" si="39"/>
        <v>2.3599999999998249</v>
      </c>
      <c r="B1247">
        <f t="shared" si="38"/>
        <v>0.85866161903744453</v>
      </c>
    </row>
    <row r="1248" spans="1:2" x14ac:dyDescent="0.2">
      <c r="A1248">
        <f t="shared" si="39"/>
        <v>2.3699999999998247</v>
      </c>
      <c r="B1248">
        <f t="shared" si="38"/>
        <v>0.86288995514696587</v>
      </c>
    </row>
    <row r="1249" spans="1:2" x14ac:dyDescent="0.2">
      <c r="A1249">
        <f t="shared" si="39"/>
        <v>2.3799999999998245</v>
      </c>
      <c r="B1249">
        <f t="shared" si="38"/>
        <v>0.86710048768330961</v>
      </c>
    </row>
    <row r="1250" spans="1:2" x14ac:dyDescent="0.2">
      <c r="A1250">
        <f t="shared" si="39"/>
        <v>2.3899999999998243</v>
      </c>
      <c r="B1250">
        <f t="shared" si="38"/>
        <v>0.87129336594334572</v>
      </c>
    </row>
    <row r="1251" spans="1:2" x14ac:dyDescent="0.2">
      <c r="A1251">
        <f t="shared" si="39"/>
        <v>2.3999999999998241</v>
      </c>
      <c r="B1251">
        <f t="shared" si="38"/>
        <v>0.87546873735382658</v>
      </c>
    </row>
    <row r="1252" spans="1:2" x14ac:dyDescent="0.2">
      <c r="A1252">
        <f t="shared" si="39"/>
        <v>2.4099999999998238</v>
      </c>
      <c r="B1252">
        <f t="shared" si="38"/>
        <v>0.87962674750249048</v>
      </c>
    </row>
    <row r="1253" spans="1:2" x14ac:dyDescent="0.2">
      <c r="A1253">
        <f t="shared" si="39"/>
        <v>2.4199999999998236</v>
      </c>
      <c r="B1253">
        <f t="shared" si="38"/>
        <v>0.8837675401685221</v>
      </c>
    </row>
    <row r="1254" spans="1:2" x14ac:dyDescent="0.2">
      <c r="A1254">
        <f t="shared" si="39"/>
        <v>2.4299999999998234</v>
      </c>
      <c r="B1254">
        <f t="shared" si="38"/>
        <v>0.88789125735238439</v>
      </c>
    </row>
    <row r="1255" spans="1:2" x14ac:dyDescent="0.2">
      <c r="A1255">
        <f t="shared" si="39"/>
        <v>2.4399999999998232</v>
      </c>
      <c r="B1255">
        <f t="shared" si="38"/>
        <v>0.89199803930503807</v>
      </c>
    </row>
    <row r="1256" spans="1:2" x14ac:dyDescent="0.2">
      <c r="A1256">
        <f t="shared" si="39"/>
        <v>2.449999999999823</v>
      </c>
      <c r="B1256">
        <f t="shared" si="38"/>
        <v>0.89608802455656333</v>
      </c>
    </row>
    <row r="1257" spans="1:2" x14ac:dyDescent="0.2">
      <c r="A1257">
        <f t="shared" si="39"/>
        <v>2.4599999999998228</v>
      </c>
      <c r="B1257">
        <f t="shared" si="38"/>
        <v>0.90016134994419938</v>
      </c>
    </row>
    <row r="1258" spans="1:2" x14ac:dyDescent="0.2">
      <c r="A1258">
        <f t="shared" si="39"/>
        <v>2.4699999999998226</v>
      </c>
      <c r="B1258">
        <f t="shared" si="38"/>
        <v>0.90421815063981403</v>
      </c>
    </row>
    <row r="1259" spans="1:2" x14ac:dyDescent="0.2">
      <c r="A1259">
        <f t="shared" si="39"/>
        <v>2.4799999999998223</v>
      </c>
      <c r="B1259">
        <f t="shared" si="38"/>
        <v>0.90825856017681916</v>
      </c>
    </row>
    <row r="1260" spans="1:2" x14ac:dyDescent="0.2">
      <c r="A1260">
        <f t="shared" si="39"/>
        <v>2.4899999999998221</v>
      </c>
      <c r="B1260">
        <f t="shared" si="38"/>
        <v>0.91228271047654486</v>
      </c>
    </row>
    <row r="1261" spans="1:2" x14ac:dyDescent="0.2">
      <c r="A1261">
        <f t="shared" si="39"/>
        <v>2.4999999999998219</v>
      </c>
      <c r="B1261">
        <f t="shared" si="38"/>
        <v>0.91629073187408383</v>
      </c>
    </row>
    <row r="1262" spans="1:2" x14ac:dyDescent="0.2">
      <c r="A1262">
        <f t="shared" si="39"/>
        <v>2.5099999999998217</v>
      </c>
      <c r="B1262">
        <f t="shared" si="38"/>
        <v>0.92028275314362151</v>
      </c>
    </row>
    <row r="1263" spans="1:2" x14ac:dyDescent="0.2">
      <c r="A1263">
        <f t="shared" si="39"/>
        <v>2.5199999999998215</v>
      </c>
      <c r="B1263">
        <f t="shared" si="38"/>
        <v>0.92425890152326107</v>
      </c>
    </row>
    <row r="1264" spans="1:2" x14ac:dyDescent="0.2">
      <c r="A1264">
        <f t="shared" si="39"/>
        <v>2.5299999999998213</v>
      </c>
      <c r="B1264">
        <f t="shared" si="38"/>
        <v>0.92821930273935827</v>
      </c>
    </row>
    <row r="1265" spans="1:2" x14ac:dyDescent="0.2">
      <c r="A1265">
        <f t="shared" si="39"/>
        <v>2.5399999999998211</v>
      </c>
      <c r="B1265">
        <f t="shared" si="38"/>
        <v>0.93216408103037474</v>
      </c>
    </row>
    <row r="1266" spans="1:2" x14ac:dyDescent="0.2">
      <c r="A1266">
        <f t="shared" si="39"/>
        <v>2.5499999999998209</v>
      </c>
      <c r="B1266">
        <f t="shared" si="38"/>
        <v>0.93609335917026448</v>
      </c>
    </row>
    <row r="1267" spans="1:2" x14ac:dyDescent="0.2">
      <c r="A1267">
        <f t="shared" si="39"/>
        <v>2.5599999999998206</v>
      </c>
      <c r="B1267">
        <f t="shared" si="38"/>
        <v>0.9400072584914011</v>
      </c>
    </row>
    <row r="1268" spans="1:2" x14ac:dyDescent="0.2">
      <c r="A1268">
        <f t="shared" si="39"/>
        <v>2.5699999999998204</v>
      </c>
      <c r="B1268">
        <f t="shared" si="38"/>
        <v>0.94390589890705856</v>
      </c>
    </row>
    <row r="1269" spans="1:2" x14ac:dyDescent="0.2">
      <c r="A1269">
        <f t="shared" si="39"/>
        <v>2.5799999999998202</v>
      </c>
      <c r="B1269">
        <f t="shared" si="38"/>
        <v>0.94778939893345637</v>
      </c>
    </row>
    <row r="1270" spans="1:2" x14ac:dyDescent="0.2">
      <c r="A1270">
        <f t="shared" si="39"/>
        <v>2.58999999999982</v>
      </c>
      <c r="B1270">
        <f t="shared" si="38"/>
        <v>0.95165787571137683</v>
      </c>
    </row>
    <row r="1271" spans="1:2" x14ac:dyDescent="0.2">
      <c r="A1271">
        <f t="shared" si="39"/>
        <v>2.5999999999998198</v>
      </c>
      <c r="B1271">
        <f t="shared" si="38"/>
        <v>0.95551144502736707</v>
      </c>
    </row>
    <row r="1272" spans="1:2" x14ac:dyDescent="0.2">
      <c r="A1272">
        <f t="shared" si="39"/>
        <v>2.6099999999998196</v>
      </c>
      <c r="B1272">
        <f t="shared" si="38"/>
        <v>0.95935022133453296</v>
      </c>
    </row>
    <row r="1273" spans="1:2" x14ac:dyDescent="0.2">
      <c r="A1273">
        <f t="shared" si="39"/>
        <v>2.6199999999998194</v>
      </c>
      <c r="B1273">
        <f t="shared" si="38"/>
        <v>0.96317431777293649</v>
      </c>
    </row>
    <row r="1274" spans="1:2" x14ac:dyDescent="0.2">
      <c r="A1274">
        <f t="shared" si="39"/>
        <v>2.6299999999998191</v>
      </c>
      <c r="B1274">
        <f t="shared" si="38"/>
        <v>0.96698384618960442</v>
      </c>
    </row>
    <row r="1275" spans="1:2" x14ac:dyDescent="0.2">
      <c r="A1275">
        <f t="shared" si="39"/>
        <v>2.6399999999998189</v>
      </c>
      <c r="B1275">
        <f t="shared" si="38"/>
        <v>0.97077891715815623</v>
      </c>
    </row>
    <row r="1276" spans="1:2" x14ac:dyDescent="0.2">
      <c r="A1276">
        <f t="shared" si="39"/>
        <v>2.6499999999998187</v>
      </c>
      <c r="B1276">
        <f t="shared" si="38"/>
        <v>0.97455963999806239</v>
      </c>
    </row>
    <row r="1277" spans="1:2" x14ac:dyDescent="0.2">
      <c r="A1277">
        <f t="shared" si="39"/>
        <v>2.6599999999998185</v>
      </c>
      <c r="B1277">
        <f t="shared" si="38"/>
        <v>0.97832612279353948</v>
      </c>
    </row>
    <row r="1278" spans="1:2" x14ac:dyDescent="0.2">
      <c r="A1278">
        <f t="shared" si="39"/>
        <v>2.6699999999998183</v>
      </c>
      <c r="B1278">
        <f t="shared" si="38"/>
        <v>0.98207847241209012</v>
      </c>
    </row>
    <row r="1279" spans="1:2" x14ac:dyDescent="0.2">
      <c r="A1279">
        <f t="shared" si="39"/>
        <v>2.6799999999998181</v>
      </c>
      <c r="B1279">
        <f t="shared" si="38"/>
        <v>0.98581679452269744</v>
      </c>
    </row>
    <row r="1280" spans="1:2" x14ac:dyDescent="0.2">
      <c r="A1280">
        <f t="shared" si="39"/>
        <v>2.6899999999998179</v>
      </c>
      <c r="B1280">
        <f t="shared" si="38"/>
        <v>0.98954119361367998</v>
      </c>
    </row>
    <row r="1281" spans="1:2" x14ac:dyDescent="0.2">
      <c r="A1281">
        <f t="shared" si="39"/>
        <v>2.6999999999998177</v>
      </c>
      <c r="B1281">
        <f t="shared" si="38"/>
        <v>0.99325177301021583</v>
      </c>
    </row>
    <row r="1282" spans="1:2" x14ac:dyDescent="0.2">
      <c r="A1282">
        <f t="shared" si="39"/>
        <v>2.7099999999998174</v>
      </c>
      <c r="B1282">
        <f t="shared" si="38"/>
        <v>0.99694863489154217</v>
      </c>
    </row>
    <row r="1283" spans="1:2" x14ac:dyDescent="0.2">
      <c r="A1283">
        <f t="shared" si="39"/>
        <v>2.7199999999998172</v>
      </c>
      <c r="B1283">
        <f t="shared" si="38"/>
        <v>1.0006318803078387</v>
      </c>
    </row>
    <row r="1284" spans="1:2" x14ac:dyDescent="0.2">
      <c r="A1284">
        <f t="shared" si="39"/>
        <v>2.729999999999817</v>
      </c>
      <c r="B1284">
        <f t="shared" si="38"/>
        <v>1.0043016091968013</v>
      </c>
    </row>
    <row r="1285" spans="1:2" x14ac:dyDescent="0.2">
      <c r="A1285">
        <f t="shared" si="39"/>
        <v>2.7399999999998168</v>
      </c>
      <c r="B1285">
        <f t="shared" si="38"/>
        <v>1.0079579203999121</v>
      </c>
    </row>
    <row r="1286" spans="1:2" x14ac:dyDescent="0.2">
      <c r="A1286">
        <f t="shared" si="39"/>
        <v>2.7499999999998166</v>
      </c>
      <c r="B1286">
        <f t="shared" si="38"/>
        <v>1.0116009116784133</v>
      </c>
    </row>
    <row r="1287" spans="1:2" x14ac:dyDescent="0.2">
      <c r="A1287">
        <f t="shared" si="39"/>
        <v>2.7599999999998164</v>
      </c>
      <c r="B1287">
        <f t="shared" si="38"/>
        <v>1.0152306797289921</v>
      </c>
    </row>
    <row r="1288" spans="1:2" x14ac:dyDescent="0.2">
      <c r="A1288">
        <f t="shared" si="39"/>
        <v>2.7699999999998162</v>
      </c>
      <c r="B1288">
        <f t="shared" si="38"/>
        <v>1.0188473201991808</v>
      </c>
    </row>
    <row r="1289" spans="1:2" x14ac:dyDescent="0.2">
      <c r="A1289">
        <f t="shared" si="39"/>
        <v>2.779999999999816</v>
      </c>
      <c r="B1289">
        <f t="shared" si="38"/>
        <v>1.0224509277024796</v>
      </c>
    </row>
    <row r="1290" spans="1:2" x14ac:dyDescent="0.2">
      <c r="A1290">
        <f t="shared" si="39"/>
        <v>2.7899999999998157</v>
      </c>
      <c r="B1290">
        <f t="shared" si="38"/>
        <v>1.0260415958332083</v>
      </c>
    </row>
    <row r="1291" spans="1:2" x14ac:dyDescent="0.2">
      <c r="A1291">
        <f t="shared" si="39"/>
        <v>2.7999999999998155</v>
      </c>
      <c r="B1291">
        <f t="shared" si="38"/>
        <v>1.0296194171810924</v>
      </c>
    </row>
    <row r="1292" spans="1:2" x14ac:dyDescent="0.2">
      <c r="A1292">
        <f t="shared" si="39"/>
        <v>2.8099999999998153</v>
      </c>
      <c r="B1292">
        <f t="shared" ref="B1292:B1355" si="40">LN(ABS($A1292))</f>
        <v>1.0331844833455888</v>
      </c>
    </row>
    <row r="1293" spans="1:2" x14ac:dyDescent="0.2">
      <c r="A1293">
        <f t="shared" ref="A1293:A1356" si="41">A1292+B$3</f>
        <v>2.8199999999998151</v>
      </c>
      <c r="B1293">
        <f t="shared" si="40"/>
        <v>1.0367368849499567</v>
      </c>
    </row>
    <row r="1294" spans="1:2" x14ac:dyDescent="0.2">
      <c r="A1294">
        <f t="shared" si="41"/>
        <v>2.8299999999998149</v>
      </c>
      <c r="B1294">
        <f t="shared" si="40"/>
        <v>1.0402767116550808</v>
      </c>
    </row>
    <row r="1295" spans="1:2" x14ac:dyDescent="0.2">
      <c r="A1295">
        <f t="shared" si="41"/>
        <v>2.8399999999998147</v>
      </c>
      <c r="B1295">
        <f t="shared" si="40"/>
        <v>1.0438040521730494</v>
      </c>
    </row>
    <row r="1296" spans="1:2" x14ac:dyDescent="0.2">
      <c r="A1296">
        <f t="shared" si="41"/>
        <v>2.8499999999998145</v>
      </c>
      <c r="B1296">
        <f t="shared" si="40"/>
        <v>1.0473189942804941</v>
      </c>
    </row>
    <row r="1297" spans="1:2" x14ac:dyDescent="0.2">
      <c r="A1297">
        <f t="shared" si="41"/>
        <v>2.8599999999998142</v>
      </c>
      <c r="B1297">
        <f t="shared" si="40"/>
        <v>1.0508216248316962</v>
      </c>
    </row>
    <row r="1298" spans="1:2" x14ac:dyDescent="0.2">
      <c r="A1298">
        <f t="shared" si="41"/>
        <v>2.869999999999814</v>
      </c>
      <c r="B1298">
        <f t="shared" si="40"/>
        <v>1.054312029771465</v>
      </c>
    </row>
    <row r="1299" spans="1:2" x14ac:dyDescent="0.2">
      <c r="A1299">
        <f t="shared" si="41"/>
        <v>2.8799999999998138</v>
      </c>
      <c r="B1299">
        <f t="shared" si="40"/>
        <v>1.0577902941477899</v>
      </c>
    </row>
    <row r="1300" spans="1:2" x14ac:dyDescent="0.2">
      <c r="A1300">
        <f t="shared" si="41"/>
        <v>2.8899999999998136</v>
      </c>
      <c r="B1300">
        <f t="shared" si="40"/>
        <v>1.0612565021242764</v>
      </c>
    </row>
    <row r="1301" spans="1:2" x14ac:dyDescent="0.2">
      <c r="A1301">
        <f t="shared" si="41"/>
        <v>2.8999999999998134</v>
      </c>
      <c r="B1301">
        <f t="shared" si="40"/>
        <v>1.0647107369923641</v>
      </c>
    </row>
    <row r="1302" spans="1:2" x14ac:dyDescent="0.2">
      <c r="A1302">
        <f t="shared" si="41"/>
        <v>2.9099999999998132</v>
      </c>
      <c r="B1302">
        <f t="shared" si="40"/>
        <v>1.0681530811833368</v>
      </c>
    </row>
    <row r="1303" spans="1:2" x14ac:dyDescent="0.2">
      <c r="A1303">
        <f t="shared" si="41"/>
        <v>2.919999999999813</v>
      </c>
      <c r="B1303">
        <f t="shared" si="40"/>
        <v>1.0715836162801264</v>
      </c>
    </row>
    <row r="1304" spans="1:2" x14ac:dyDescent="0.2">
      <c r="A1304">
        <f t="shared" si="41"/>
        <v>2.9299999999998128</v>
      </c>
      <c r="B1304">
        <f t="shared" si="40"/>
        <v>1.0750024230289121</v>
      </c>
    </row>
    <row r="1305" spans="1:2" x14ac:dyDescent="0.2">
      <c r="A1305">
        <f t="shared" si="41"/>
        <v>2.9399999999998125</v>
      </c>
      <c r="B1305">
        <f t="shared" si="40"/>
        <v>1.0784095813505266</v>
      </c>
    </row>
    <row r="1306" spans="1:2" x14ac:dyDescent="0.2">
      <c r="A1306">
        <f t="shared" si="41"/>
        <v>2.9499999999998123</v>
      </c>
      <c r="B1306">
        <f t="shared" si="40"/>
        <v>1.0818051703516649</v>
      </c>
    </row>
    <row r="1307" spans="1:2" x14ac:dyDescent="0.2">
      <c r="A1307">
        <f t="shared" si="41"/>
        <v>2.9599999999998121</v>
      </c>
      <c r="B1307">
        <f t="shared" si="40"/>
        <v>1.0851892683359055</v>
      </c>
    </row>
    <row r="1308" spans="1:2" x14ac:dyDescent="0.2">
      <c r="A1308">
        <f t="shared" si="41"/>
        <v>2.9699999999998119</v>
      </c>
      <c r="B1308">
        <f t="shared" si="40"/>
        <v>1.0885619528145449</v>
      </c>
    </row>
    <row r="1309" spans="1:2" x14ac:dyDescent="0.2">
      <c r="A1309">
        <f t="shared" si="41"/>
        <v>2.9799999999998117</v>
      </c>
      <c r="B1309">
        <f t="shared" si="40"/>
        <v>1.09192330051725</v>
      </c>
    </row>
    <row r="1310" spans="1:2" x14ac:dyDescent="0.2">
      <c r="A1310">
        <f t="shared" si="41"/>
        <v>2.9899999999998115</v>
      </c>
      <c r="B1310">
        <f t="shared" si="40"/>
        <v>1.095273387402532</v>
      </c>
    </row>
    <row r="1311" spans="1:2" x14ac:dyDescent="0.2">
      <c r="A1311">
        <f t="shared" si="41"/>
        <v>2.9999999999998113</v>
      </c>
      <c r="B1311">
        <f t="shared" si="40"/>
        <v>1.0986122886680467</v>
      </c>
    </row>
    <row r="1312" spans="1:2" x14ac:dyDescent="0.2">
      <c r="A1312">
        <f t="shared" si="41"/>
        <v>3.009999999999811</v>
      </c>
      <c r="B1312">
        <f t="shared" si="40"/>
        <v>1.1019400787607216</v>
      </c>
    </row>
    <row r="1313" spans="1:2" x14ac:dyDescent="0.2">
      <c r="A1313">
        <f t="shared" si="41"/>
        <v>3.0199999999998108</v>
      </c>
      <c r="B1313">
        <f t="shared" si="40"/>
        <v>1.1052568313867157</v>
      </c>
    </row>
    <row r="1314" spans="1:2" x14ac:dyDescent="0.2">
      <c r="A1314">
        <f t="shared" si="41"/>
        <v>3.0299999999998106</v>
      </c>
      <c r="B1314">
        <f t="shared" si="40"/>
        <v>1.1085626195212153</v>
      </c>
    </row>
    <row r="1315" spans="1:2" x14ac:dyDescent="0.2">
      <c r="A1315">
        <f t="shared" si="41"/>
        <v>3.0399999999998104</v>
      </c>
      <c r="B1315">
        <f t="shared" si="40"/>
        <v>1.1118575154180679</v>
      </c>
    </row>
    <row r="1316" spans="1:2" x14ac:dyDescent="0.2">
      <c r="A1316">
        <f t="shared" si="41"/>
        <v>3.0499999999998102</v>
      </c>
      <c r="B1316">
        <f t="shared" si="40"/>
        <v>1.1151415906192581</v>
      </c>
    </row>
    <row r="1317" spans="1:2" x14ac:dyDescent="0.2">
      <c r="A1317">
        <f t="shared" si="41"/>
        <v>3.05999999999981</v>
      </c>
      <c r="B1317">
        <f t="shared" si="40"/>
        <v>1.1184149159642274</v>
      </c>
    </row>
    <row r="1318" spans="1:2" x14ac:dyDescent="0.2">
      <c r="A1318">
        <f t="shared" si="41"/>
        <v>3.0699999999998098</v>
      </c>
      <c r="B1318">
        <f t="shared" si="40"/>
        <v>1.1216775615990437</v>
      </c>
    </row>
    <row r="1319" spans="1:2" x14ac:dyDescent="0.2">
      <c r="A1319">
        <f t="shared" si="41"/>
        <v>3.0799999999998096</v>
      </c>
      <c r="B1319">
        <f t="shared" si="40"/>
        <v>1.1249295969854212</v>
      </c>
    </row>
    <row r="1320" spans="1:2" x14ac:dyDescent="0.2">
      <c r="A1320">
        <f t="shared" si="41"/>
        <v>3.0899999999998093</v>
      </c>
      <c r="B1320">
        <f t="shared" si="40"/>
        <v>1.1281710909095923</v>
      </c>
    </row>
    <row r="1321" spans="1:2" x14ac:dyDescent="0.2">
      <c r="A1321">
        <f t="shared" si="41"/>
        <v>3.0999999999998091</v>
      </c>
      <c r="B1321">
        <f t="shared" si="40"/>
        <v>1.1314021114910391</v>
      </c>
    </row>
    <row r="1322" spans="1:2" x14ac:dyDescent="0.2">
      <c r="A1322">
        <f t="shared" si="41"/>
        <v>3.1099999999998089</v>
      </c>
      <c r="B1322">
        <f t="shared" si="40"/>
        <v>1.1346227261910813</v>
      </c>
    </row>
    <row r="1323" spans="1:2" x14ac:dyDescent="0.2">
      <c r="A1323">
        <f t="shared" si="41"/>
        <v>3.1199999999998087</v>
      </c>
      <c r="B1323">
        <f t="shared" si="40"/>
        <v>1.1378330018213296</v>
      </c>
    </row>
    <row r="1324" spans="1:2" x14ac:dyDescent="0.2">
      <c r="A1324">
        <f t="shared" si="41"/>
        <v>3.1299999999998085</v>
      </c>
      <c r="B1324">
        <f t="shared" si="40"/>
        <v>1.1410330045520007</v>
      </c>
    </row>
    <row r="1325" spans="1:2" x14ac:dyDescent="0.2">
      <c r="A1325">
        <f t="shared" si="41"/>
        <v>3.1399999999998083</v>
      </c>
      <c r="B1325">
        <f t="shared" si="40"/>
        <v>1.1442227999201009</v>
      </c>
    </row>
    <row r="1326" spans="1:2" x14ac:dyDescent="0.2">
      <c r="A1326">
        <f t="shared" si="41"/>
        <v>3.1499999999998081</v>
      </c>
      <c r="B1326">
        <f t="shared" si="40"/>
        <v>1.1474024528374807</v>
      </c>
    </row>
    <row r="1327" spans="1:2" x14ac:dyDescent="0.2">
      <c r="A1327">
        <f t="shared" si="41"/>
        <v>3.1599999999998079</v>
      </c>
      <c r="B1327">
        <f t="shared" si="40"/>
        <v>1.1505720275987599</v>
      </c>
    </row>
    <row r="1328" spans="1:2" x14ac:dyDescent="0.2">
      <c r="A1328">
        <f t="shared" si="41"/>
        <v>3.1699999999998076</v>
      </c>
      <c r="B1328">
        <f t="shared" si="40"/>
        <v>1.1537315878891286</v>
      </c>
    </row>
    <row r="1329" spans="1:2" x14ac:dyDescent="0.2">
      <c r="A1329">
        <f t="shared" si="41"/>
        <v>3.1799999999998074</v>
      </c>
      <c r="B1329">
        <f t="shared" si="40"/>
        <v>1.1568811967920249</v>
      </c>
    </row>
    <row r="1330" spans="1:2" x14ac:dyDescent="0.2">
      <c r="A1330">
        <f t="shared" si="41"/>
        <v>3.1899999999998072</v>
      </c>
      <c r="B1330">
        <f t="shared" si="40"/>
        <v>1.1600209167966928</v>
      </c>
    </row>
    <row r="1331" spans="1:2" x14ac:dyDescent="0.2">
      <c r="A1331">
        <f t="shared" si="41"/>
        <v>3.199999999999807</v>
      </c>
      <c r="B1331">
        <f t="shared" si="40"/>
        <v>1.1631508098056205</v>
      </c>
    </row>
    <row r="1332" spans="1:2" x14ac:dyDescent="0.2">
      <c r="A1332">
        <f t="shared" si="41"/>
        <v>3.2099999999998068</v>
      </c>
      <c r="B1332">
        <f t="shared" si="40"/>
        <v>1.1662709371418643</v>
      </c>
    </row>
    <row r="1333" spans="1:2" x14ac:dyDescent="0.2">
      <c r="A1333">
        <f t="shared" si="41"/>
        <v>3.2199999999998066</v>
      </c>
      <c r="B1333">
        <f t="shared" si="40"/>
        <v>1.1693813595562568</v>
      </c>
    </row>
    <row r="1334" spans="1:2" x14ac:dyDescent="0.2">
      <c r="A1334">
        <f t="shared" si="41"/>
        <v>3.2299999999998064</v>
      </c>
      <c r="B1334">
        <f t="shared" si="40"/>
        <v>1.1724821372345051</v>
      </c>
    </row>
    <row r="1335" spans="1:2" x14ac:dyDescent="0.2">
      <c r="A1335">
        <f t="shared" si="41"/>
        <v>3.2399999999998061</v>
      </c>
      <c r="B1335">
        <f t="shared" si="40"/>
        <v>1.1755733298041782</v>
      </c>
    </row>
    <row r="1336" spans="1:2" x14ac:dyDescent="0.2">
      <c r="A1336">
        <f t="shared" si="41"/>
        <v>3.2499999999998059</v>
      </c>
      <c r="B1336">
        <f t="shared" si="40"/>
        <v>1.1786549963415864</v>
      </c>
    </row>
    <row r="1337" spans="1:2" x14ac:dyDescent="0.2">
      <c r="A1337">
        <f t="shared" si="41"/>
        <v>3.2599999999998057</v>
      </c>
      <c r="B1337">
        <f t="shared" si="40"/>
        <v>1.1817271953785566</v>
      </c>
    </row>
    <row r="1338" spans="1:2" x14ac:dyDescent="0.2">
      <c r="A1338">
        <f t="shared" si="41"/>
        <v>3.2699999999998055</v>
      </c>
      <c r="B1338">
        <f t="shared" si="40"/>
        <v>1.1847899849091026</v>
      </c>
    </row>
    <row r="1339" spans="1:2" x14ac:dyDescent="0.2">
      <c r="A1339">
        <f t="shared" si="41"/>
        <v>3.2799999999998053</v>
      </c>
      <c r="B1339">
        <f t="shared" si="40"/>
        <v>1.1878434223959931</v>
      </c>
    </row>
    <row r="1340" spans="1:2" x14ac:dyDescent="0.2">
      <c r="A1340">
        <f t="shared" si="41"/>
        <v>3.2899999999998051</v>
      </c>
      <c r="B1340">
        <f t="shared" si="40"/>
        <v>1.1908875647772212</v>
      </c>
    </row>
    <row r="1341" spans="1:2" x14ac:dyDescent="0.2">
      <c r="A1341">
        <f t="shared" si="41"/>
        <v>3.2999999999998049</v>
      </c>
      <c r="B1341">
        <f t="shared" si="40"/>
        <v>1.1939224684723755</v>
      </c>
    </row>
    <row r="1342" spans="1:2" x14ac:dyDescent="0.2">
      <c r="A1342">
        <f t="shared" si="41"/>
        <v>3.3099999999998047</v>
      </c>
      <c r="B1342">
        <f t="shared" si="40"/>
        <v>1.1969481893889125</v>
      </c>
    </row>
    <row r="1343" spans="1:2" x14ac:dyDescent="0.2">
      <c r="A1343">
        <f t="shared" si="41"/>
        <v>3.3199999999998044</v>
      </c>
      <c r="B1343">
        <f t="shared" si="40"/>
        <v>1.1999647829283382</v>
      </c>
    </row>
    <row r="1344" spans="1:2" x14ac:dyDescent="0.2">
      <c r="A1344">
        <f t="shared" si="41"/>
        <v>3.3299999999998042</v>
      </c>
      <c r="B1344">
        <f t="shared" si="40"/>
        <v>1.2029723039922937</v>
      </c>
    </row>
    <row r="1345" spans="1:2" x14ac:dyDescent="0.2">
      <c r="A1345">
        <f t="shared" si="41"/>
        <v>3.339999999999804</v>
      </c>
      <c r="B1345">
        <f t="shared" si="40"/>
        <v>1.2059708069885504</v>
      </c>
    </row>
    <row r="1346" spans="1:2" x14ac:dyDescent="0.2">
      <c r="A1346">
        <f t="shared" si="41"/>
        <v>3.3499999999998038</v>
      </c>
      <c r="B1346">
        <f t="shared" si="40"/>
        <v>1.2089603458369165</v>
      </c>
    </row>
    <row r="1347" spans="1:2" x14ac:dyDescent="0.2">
      <c r="A1347">
        <f t="shared" si="41"/>
        <v>3.3599999999998036</v>
      </c>
      <c r="B1347">
        <f t="shared" si="40"/>
        <v>1.2119409739750544</v>
      </c>
    </row>
    <row r="1348" spans="1:2" x14ac:dyDescent="0.2">
      <c r="A1348">
        <f t="shared" si="41"/>
        <v>3.3699999999998034</v>
      </c>
      <c r="B1348">
        <f t="shared" si="40"/>
        <v>1.214912744364212</v>
      </c>
    </row>
    <row r="1349" spans="1:2" x14ac:dyDescent="0.2">
      <c r="A1349">
        <f t="shared" si="41"/>
        <v>3.3799999999998032</v>
      </c>
      <c r="B1349">
        <f t="shared" si="40"/>
        <v>1.2178757094948691</v>
      </c>
    </row>
    <row r="1350" spans="1:2" x14ac:dyDescent="0.2">
      <c r="A1350">
        <f t="shared" si="41"/>
        <v>3.3899999999998029</v>
      </c>
      <c r="B1350">
        <f t="shared" si="40"/>
        <v>1.2208299213923008</v>
      </c>
    </row>
    <row r="1351" spans="1:2" x14ac:dyDescent="0.2">
      <c r="A1351">
        <f t="shared" si="41"/>
        <v>3.3999999999998027</v>
      </c>
      <c r="B1351">
        <f t="shared" si="40"/>
        <v>1.2237754316220577</v>
      </c>
    </row>
    <row r="1352" spans="1:2" x14ac:dyDescent="0.2">
      <c r="A1352">
        <f t="shared" si="41"/>
        <v>3.4099999999998025</v>
      </c>
      <c r="B1352">
        <f t="shared" si="40"/>
        <v>1.2267122912953674</v>
      </c>
    </row>
    <row r="1353" spans="1:2" x14ac:dyDescent="0.2">
      <c r="A1353">
        <f t="shared" si="41"/>
        <v>3.4199999999998023</v>
      </c>
      <c r="B1353">
        <f t="shared" si="40"/>
        <v>1.2296405510744559</v>
      </c>
    </row>
    <row r="1354" spans="1:2" x14ac:dyDescent="0.2">
      <c r="A1354">
        <f t="shared" si="41"/>
        <v>3.4299999999998021</v>
      </c>
      <c r="B1354">
        <f t="shared" si="40"/>
        <v>1.2325602611777908</v>
      </c>
    </row>
    <row r="1355" spans="1:2" x14ac:dyDescent="0.2">
      <c r="A1355">
        <f t="shared" si="41"/>
        <v>3.4399999999998019</v>
      </c>
      <c r="B1355">
        <f t="shared" si="40"/>
        <v>1.2354714713852495</v>
      </c>
    </row>
    <row r="1356" spans="1:2" x14ac:dyDescent="0.2">
      <c r="A1356">
        <f t="shared" si="41"/>
        <v>3.4499999999998017</v>
      </c>
      <c r="B1356">
        <f t="shared" ref="B1356:B1419" si="42">LN(ABS($A1356))</f>
        <v>1.2383742310432109</v>
      </c>
    </row>
    <row r="1357" spans="1:2" x14ac:dyDescent="0.2">
      <c r="A1357">
        <f t="shared" ref="A1357:A1420" si="43">A1356+B$3</f>
        <v>3.4599999999998015</v>
      </c>
      <c r="B1357">
        <f t="shared" si="42"/>
        <v>1.2412685890695756</v>
      </c>
    </row>
    <row r="1358" spans="1:2" x14ac:dyDescent="0.2">
      <c r="A1358">
        <f t="shared" si="43"/>
        <v>3.4699999999998012</v>
      </c>
      <c r="B1358">
        <f t="shared" si="42"/>
        <v>1.2441545939587106</v>
      </c>
    </row>
    <row r="1359" spans="1:2" x14ac:dyDescent="0.2">
      <c r="A1359">
        <f t="shared" si="43"/>
        <v>3.479999999999801</v>
      </c>
      <c r="B1359">
        <f t="shared" si="42"/>
        <v>1.2470322937863259</v>
      </c>
    </row>
    <row r="1360" spans="1:2" x14ac:dyDescent="0.2">
      <c r="A1360">
        <f t="shared" si="43"/>
        <v>3.4899999999998008</v>
      </c>
      <c r="B1360">
        <f t="shared" si="42"/>
        <v>1.2499017362142788</v>
      </c>
    </row>
    <row r="1361" spans="1:2" x14ac:dyDescent="0.2">
      <c r="A1361">
        <f t="shared" si="43"/>
        <v>3.4999999999998006</v>
      </c>
      <c r="B1361">
        <f t="shared" si="42"/>
        <v>1.252762968495311</v>
      </c>
    </row>
    <row r="1362" spans="1:2" x14ac:dyDescent="0.2">
      <c r="A1362">
        <f t="shared" si="43"/>
        <v>3.5099999999998004</v>
      </c>
      <c r="B1362">
        <f t="shared" si="42"/>
        <v>1.2556160374777177</v>
      </c>
    </row>
    <row r="1363" spans="1:2" x14ac:dyDescent="0.2">
      <c r="A1363">
        <f t="shared" si="43"/>
        <v>3.5199999999998002</v>
      </c>
      <c r="B1363">
        <f t="shared" si="42"/>
        <v>1.258460989609949</v>
      </c>
    </row>
    <row r="1364" spans="1:2" x14ac:dyDescent="0.2">
      <c r="A1364">
        <f t="shared" si="43"/>
        <v>3.5299999999998</v>
      </c>
      <c r="B1364">
        <f t="shared" si="42"/>
        <v>1.2612978709451488</v>
      </c>
    </row>
    <row r="1365" spans="1:2" x14ac:dyDescent="0.2">
      <c r="A1365">
        <f t="shared" si="43"/>
        <v>3.5399999999997998</v>
      </c>
      <c r="B1365">
        <f t="shared" si="42"/>
        <v>1.2641267271456265</v>
      </c>
    </row>
    <row r="1366" spans="1:2" x14ac:dyDescent="0.2">
      <c r="A1366">
        <f t="shared" si="43"/>
        <v>3.5499999999997995</v>
      </c>
      <c r="B1366">
        <f t="shared" si="42"/>
        <v>1.266947603487268</v>
      </c>
    </row>
    <row r="1367" spans="1:2" x14ac:dyDescent="0.2">
      <c r="A1367">
        <f t="shared" si="43"/>
        <v>3.5599999999997993</v>
      </c>
      <c r="B1367">
        <f t="shared" si="42"/>
        <v>1.2697605448638827</v>
      </c>
    </row>
    <row r="1368" spans="1:2" x14ac:dyDescent="0.2">
      <c r="A1368">
        <f t="shared" si="43"/>
        <v>3.5699999999997991</v>
      </c>
      <c r="B1368">
        <f t="shared" si="42"/>
        <v>1.2725655957914914</v>
      </c>
    </row>
    <row r="1369" spans="1:2" x14ac:dyDescent="0.2">
      <c r="A1369">
        <f t="shared" si="43"/>
        <v>3.5799999999997989</v>
      </c>
      <c r="B1369">
        <f t="shared" si="42"/>
        <v>1.2753628004125528</v>
      </c>
    </row>
    <row r="1370" spans="1:2" x14ac:dyDescent="0.2">
      <c r="A1370">
        <f t="shared" si="43"/>
        <v>3.5899999999997987</v>
      </c>
      <c r="B1370">
        <f t="shared" si="42"/>
        <v>1.2781522025001315</v>
      </c>
    </row>
    <row r="1371" spans="1:2" x14ac:dyDescent="0.2">
      <c r="A1371">
        <f t="shared" si="43"/>
        <v>3.5999999999997985</v>
      </c>
      <c r="B1371">
        <f t="shared" si="42"/>
        <v>1.2809338454620083</v>
      </c>
    </row>
    <row r="1372" spans="1:2" x14ac:dyDescent="0.2">
      <c r="A1372">
        <f t="shared" si="43"/>
        <v>3.6099999999997983</v>
      </c>
      <c r="B1372">
        <f t="shared" si="42"/>
        <v>1.2837077723447337</v>
      </c>
    </row>
    <row r="1373" spans="1:2" x14ac:dyDescent="0.2">
      <c r="A1373">
        <f t="shared" si="43"/>
        <v>3.619999999999798</v>
      </c>
      <c r="B1373">
        <f t="shared" si="42"/>
        <v>1.2864740258376239</v>
      </c>
    </row>
    <row r="1374" spans="1:2" x14ac:dyDescent="0.2">
      <c r="A1374">
        <f t="shared" si="43"/>
        <v>3.6299999999997978</v>
      </c>
      <c r="B1374">
        <f t="shared" si="42"/>
        <v>1.2892326482767038</v>
      </c>
    </row>
    <row r="1375" spans="1:2" x14ac:dyDescent="0.2">
      <c r="A1375">
        <f t="shared" si="43"/>
        <v>3.6399999999997976</v>
      </c>
      <c r="B1375">
        <f t="shared" si="42"/>
        <v>1.2919836816485937</v>
      </c>
    </row>
    <row r="1376" spans="1:2" x14ac:dyDescent="0.2">
      <c r="A1376">
        <f t="shared" si="43"/>
        <v>3.6499999999997974</v>
      </c>
      <c r="B1376">
        <f t="shared" si="42"/>
        <v>1.2947271675943446</v>
      </c>
    </row>
    <row r="1377" spans="1:2" x14ac:dyDescent="0.2">
      <c r="A1377">
        <f t="shared" si="43"/>
        <v>3.6599999999997972</v>
      </c>
      <c r="B1377">
        <f t="shared" si="42"/>
        <v>1.2974631474132194</v>
      </c>
    </row>
    <row r="1378" spans="1:2" x14ac:dyDescent="0.2">
      <c r="A1378">
        <f t="shared" si="43"/>
        <v>3.669999999999797</v>
      </c>
      <c r="B1378">
        <f t="shared" si="42"/>
        <v>1.3001916620664236</v>
      </c>
    </row>
    <row r="1379" spans="1:2" x14ac:dyDescent="0.2">
      <c r="A1379">
        <f t="shared" si="43"/>
        <v>3.6799999999997968</v>
      </c>
      <c r="B1379">
        <f t="shared" si="42"/>
        <v>1.3029127521807844</v>
      </c>
    </row>
    <row r="1380" spans="1:2" x14ac:dyDescent="0.2">
      <c r="A1380">
        <f t="shared" si="43"/>
        <v>3.6899999999997966</v>
      </c>
      <c r="B1380">
        <f t="shared" si="42"/>
        <v>1.3056264580523806</v>
      </c>
    </row>
    <row r="1381" spans="1:2" x14ac:dyDescent="0.2">
      <c r="A1381">
        <f t="shared" si="43"/>
        <v>3.6999999999997963</v>
      </c>
      <c r="B1381">
        <f t="shared" si="42"/>
        <v>1.3083328196501238</v>
      </c>
    </row>
    <row r="1382" spans="1:2" x14ac:dyDescent="0.2">
      <c r="A1382">
        <f t="shared" si="43"/>
        <v>3.7099999999997961</v>
      </c>
      <c r="B1382">
        <f t="shared" si="42"/>
        <v>1.3110318766192888</v>
      </c>
    </row>
    <row r="1383" spans="1:2" x14ac:dyDescent="0.2">
      <c r="A1383">
        <f t="shared" si="43"/>
        <v>3.7199999999997959</v>
      </c>
      <c r="B1383">
        <f t="shared" si="42"/>
        <v>1.3137236682850004</v>
      </c>
    </row>
    <row r="1384" spans="1:2" x14ac:dyDescent="0.2">
      <c r="A1384">
        <f t="shared" si="43"/>
        <v>3.7299999999997957</v>
      </c>
      <c r="B1384">
        <f t="shared" si="42"/>
        <v>1.3164082336556695</v>
      </c>
    </row>
    <row r="1385" spans="1:2" x14ac:dyDescent="0.2">
      <c r="A1385">
        <f t="shared" si="43"/>
        <v>3.7399999999997955</v>
      </c>
      <c r="B1385">
        <f t="shared" si="42"/>
        <v>1.3190856114263858</v>
      </c>
    </row>
    <row r="1386" spans="1:2" x14ac:dyDescent="0.2">
      <c r="A1386">
        <f t="shared" si="43"/>
        <v>3.7499999999997953</v>
      </c>
      <c r="B1386">
        <f t="shared" si="42"/>
        <v>1.3217558399822649</v>
      </c>
    </row>
    <row r="1387" spans="1:2" x14ac:dyDescent="0.2">
      <c r="A1387">
        <f t="shared" si="43"/>
        <v>3.7599999999997951</v>
      </c>
      <c r="B1387">
        <f t="shared" si="42"/>
        <v>1.3244189574017486</v>
      </c>
    </row>
    <row r="1388" spans="1:2" x14ac:dyDescent="0.2">
      <c r="A1388">
        <f t="shared" si="43"/>
        <v>3.7699999999997948</v>
      </c>
      <c r="B1388">
        <f t="shared" si="42"/>
        <v>1.3270750014598649</v>
      </c>
    </row>
    <row r="1389" spans="1:2" x14ac:dyDescent="0.2">
      <c r="A1389">
        <f t="shared" si="43"/>
        <v>3.7799999999997946</v>
      </c>
      <c r="B1389">
        <f t="shared" si="42"/>
        <v>1.329724009631442</v>
      </c>
    </row>
    <row r="1390" spans="1:2" x14ac:dyDescent="0.2">
      <c r="A1390">
        <f t="shared" si="43"/>
        <v>3.7899999999997944</v>
      </c>
      <c r="B1390">
        <f t="shared" si="42"/>
        <v>1.3323660190942808</v>
      </c>
    </row>
    <row r="1391" spans="1:2" x14ac:dyDescent="0.2">
      <c r="A1391">
        <f t="shared" si="43"/>
        <v>3.7999999999997942</v>
      </c>
      <c r="B1391">
        <f t="shared" si="42"/>
        <v>1.335001066732286</v>
      </c>
    </row>
    <row r="1392" spans="1:2" x14ac:dyDescent="0.2">
      <c r="A1392">
        <f t="shared" si="43"/>
        <v>3.809999999999794</v>
      </c>
      <c r="B1392">
        <f t="shared" si="42"/>
        <v>1.3376291891385554</v>
      </c>
    </row>
    <row r="1393" spans="1:2" x14ac:dyDescent="0.2">
      <c r="A1393">
        <f t="shared" si="43"/>
        <v>3.8199999999997938</v>
      </c>
      <c r="B1393">
        <f t="shared" si="42"/>
        <v>1.3402504226184297</v>
      </c>
    </row>
    <row r="1394" spans="1:2" x14ac:dyDescent="0.2">
      <c r="A1394">
        <f t="shared" si="43"/>
        <v>3.8299999999997936</v>
      </c>
      <c r="B1394">
        <f t="shared" si="42"/>
        <v>1.3428648031925008</v>
      </c>
    </row>
    <row r="1395" spans="1:2" x14ac:dyDescent="0.2">
      <c r="A1395">
        <f t="shared" si="43"/>
        <v>3.8399999999997934</v>
      </c>
      <c r="B1395">
        <f t="shared" si="42"/>
        <v>1.3454723665995816</v>
      </c>
    </row>
    <row r="1396" spans="1:2" x14ac:dyDescent="0.2">
      <c r="A1396">
        <f t="shared" si="43"/>
        <v>3.8499999999997931</v>
      </c>
      <c r="B1396">
        <f t="shared" si="42"/>
        <v>1.3480731482996391</v>
      </c>
    </row>
    <row r="1397" spans="1:2" x14ac:dyDescent="0.2">
      <c r="A1397">
        <f t="shared" si="43"/>
        <v>3.8599999999997929</v>
      </c>
      <c r="B1397">
        <f t="shared" si="42"/>
        <v>1.3506671834766859</v>
      </c>
    </row>
    <row r="1398" spans="1:2" x14ac:dyDescent="0.2">
      <c r="A1398">
        <f t="shared" si="43"/>
        <v>3.8699999999997927</v>
      </c>
      <c r="B1398">
        <f t="shared" si="42"/>
        <v>1.3532545070416369</v>
      </c>
    </row>
    <row r="1399" spans="1:2" x14ac:dyDescent="0.2">
      <c r="A1399">
        <f t="shared" si="43"/>
        <v>3.8799999999997925</v>
      </c>
      <c r="B1399">
        <f t="shared" si="42"/>
        <v>1.3558351536351285</v>
      </c>
    </row>
    <row r="1400" spans="1:2" x14ac:dyDescent="0.2">
      <c r="A1400">
        <f t="shared" si="43"/>
        <v>3.8899999999997923</v>
      </c>
      <c r="B1400">
        <f t="shared" si="42"/>
        <v>1.3584091576303015</v>
      </c>
    </row>
    <row r="1401" spans="1:2" x14ac:dyDescent="0.2">
      <c r="A1401">
        <f t="shared" si="43"/>
        <v>3.8999999999997921</v>
      </c>
      <c r="B1401">
        <f t="shared" si="42"/>
        <v>1.3609765531355473</v>
      </c>
    </row>
    <row r="1402" spans="1:2" x14ac:dyDescent="0.2">
      <c r="A1402">
        <f t="shared" si="43"/>
        <v>3.9099999999997919</v>
      </c>
      <c r="B1402">
        <f t="shared" si="42"/>
        <v>1.3635373739972212</v>
      </c>
    </row>
    <row r="1403" spans="1:2" x14ac:dyDescent="0.2">
      <c r="A1403">
        <f t="shared" si="43"/>
        <v>3.9199999999997917</v>
      </c>
      <c r="B1403">
        <f t="shared" si="42"/>
        <v>1.366091653802318</v>
      </c>
    </row>
    <row r="1404" spans="1:2" x14ac:dyDescent="0.2">
      <c r="A1404">
        <f t="shared" si="43"/>
        <v>3.9299999999997914</v>
      </c>
      <c r="B1404">
        <f t="shared" si="42"/>
        <v>1.3686394258811168</v>
      </c>
    </row>
    <row r="1405" spans="1:2" x14ac:dyDescent="0.2">
      <c r="A1405">
        <f t="shared" si="43"/>
        <v>3.9399999999997912</v>
      </c>
      <c r="B1405">
        <f t="shared" si="42"/>
        <v>1.3711807233097895</v>
      </c>
    </row>
    <row r="1406" spans="1:2" x14ac:dyDescent="0.2">
      <c r="A1406">
        <f t="shared" si="43"/>
        <v>3.949999999999791</v>
      </c>
      <c r="B1406">
        <f t="shared" si="42"/>
        <v>1.3737155789129776</v>
      </c>
    </row>
    <row r="1407" spans="1:2" x14ac:dyDescent="0.2">
      <c r="A1407">
        <f t="shared" si="43"/>
        <v>3.9599999999997908</v>
      </c>
      <c r="B1407">
        <f t="shared" si="42"/>
        <v>1.3762440252663364</v>
      </c>
    </row>
    <row r="1408" spans="1:2" x14ac:dyDescent="0.2">
      <c r="A1408">
        <f t="shared" si="43"/>
        <v>3.9699999999997906</v>
      </c>
      <c r="B1408">
        <f t="shared" si="42"/>
        <v>1.3787660946990463</v>
      </c>
    </row>
    <row r="1409" spans="1:2" x14ac:dyDescent="0.2">
      <c r="A1409">
        <f t="shared" si="43"/>
        <v>3.9799999999997904</v>
      </c>
      <c r="B1409">
        <f t="shared" si="42"/>
        <v>1.3812818192962937</v>
      </c>
    </row>
    <row r="1410" spans="1:2" x14ac:dyDescent="0.2">
      <c r="A1410">
        <f t="shared" si="43"/>
        <v>3.9899999999997902</v>
      </c>
      <c r="B1410">
        <f t="shared" si="42"/>
        <v>1.3837912309017195</v>
      </c>
    </row>
    <row r="1411" spans="1:2" x14ac:dyDescent="0.2">
      <c r="A1411">
        <f t="shared" si="43"/>
        <v>3.9999999999997899</v>
      </c>
      <c r="B1411">
        <f t="shared" si="42"/>
        <v>1.3862943611198382</v>
      </c>
    </row>
    <row r="1412" spans="1:2" x14ac:dyDescent="0.2">
      <c r="A1412">
        <f t="shared" si="43"/>
        <v>4.0099999999997902</v>
      </c>
      <c r="B1412">
        <f t="shared" si="42"/>
        <v>1.3887912413184256</v>
      </c>
    </row>
    <row r="1413" spans="1:2" x14ac:dyDescent="0.2">
      <c r="A1413">
        <f t="shared" si="43"/>
        <v>4.01999999999979</v>
      </c>
      <c r="B1413">
        <f t="shared" si="42"/>
        <v>1.3912819026308774</v>
      </c>
    </row>
    <row r="1414" spans="1:2" x14ac:dyDescent="0.2">
      <c r="A1414">
        <f t="shared" si="43"/>
        <v>4.0299999999997898</v>
      </c>
      <c r="B1414">
        <f t="shared" si="42"/>
        <v>1.3937663759585395</v>
      </c>
    </row>
    <row r="1415" spans="1:2" x14ac:dyDescent="0.2">
      <c r="A1415">
        <f t="shared" si="43"/>
        <v>4.0399999999997895</v>
      </c>
      <c r="B1415">
        <f t="shared" si="42"/>
        <v>1.3962446919730067</v>
      </c>
    </row>
    <row r="1416" spans="1:2" x14ac:dyDescent="0.2">
      <c r="A1416">
        <f t="shared" si="43"/>
        <v>4.0499999999997893</v>
      </c>
      <c r="B1416">
        <f t="shared" si="42"/>
        <v>1.3987168811183956</v>
      </c>
    </row>
    <row r="1417" spans="1:2" x14ac:dyDescent="0.2">
      <c r="A1417">
        <f t="shared" si="43"/>
        <v>4.0599999999997891</v>
      </c>
      <c r="B1417">
        <f t="shared" si="42"/>
        <v>1.4011829736135892</v>
      </c>
    </row>
    <row r="1418" spans="1:2" x14ac:dyDescent="0.2">
      <c r="A1418">
        <f t="shared" si="43"/>
        <v>4.0699999999997889</v>
      </c>
      <c r="B1418">
        <f t="shared" si="42"/>
        <v>1.4036429994544517</v>
      </c>
    </row>
    <row r="1419" spans="1:2" x14ac:dyDescent="0.2">
      <c r="A1419">
        <f t="shared" si="43"/>
        <v>4.0799999999997887</v>
      </c>
      <c r="B1419">
        <f t="shared" si="42"/>
        <v>1.4060969884160186</v>
      </c>
    </row>
    <row r="1420" spans="1:2" x14ac:dyDescent="0.2">
      <c r="A1420">
        <f t="shared" si="43"/>
        <v>4.0899999999997885</v>
      </c>
      <c r="B1420">
        <f t="shared" ref="B1420:B1483" si="44">LN(ABS($A1420))</f>
        <v>1.4085449700546586</v>
      </c>
    </row>
    <row r="1421" spans="1:2" x14ac:dyDescent="0.2">
      <c r="A1421">
        <f t="shared" ref="A1421:A1484" si="45">A1420+B$3</f>
        <v>4.0999999999997883</v>
      </c>
      <c r="B1421">
        <f t="shared" si="44"/>
        <v>1.4109869737102105</v>
      </c>
    </row>
    <row r="1422" spans="1:2" x14ac:dyDescent="0.2">
      <c r="A1422">
        <f t="shared" si="45"/>
        <v>4.109999999999788</v>
      </c>
      <c r="B1422">
        <f t="shared" si="44"/>
        <v>1.4134230285080918</v>
      </c>
    </row>
    <row r="1423" spans="1:2" x14ac:dyDescent="0.2">
      <c r="A1423">
        <f t="shared" si="45"/>
        <v>4.1199999999997878</v>
      </c>
      <c r="B1423">
        <f t="shared" si="44"/>
        <v>1.4158531633613836</v>
      </c>
    </row>
    <row r="1424" spans="1:2" x14ac:dyDescent="0.2">
      <c r="A1424">
        <f t="shared" si="45"/>
        <v>4.1299999999997876</v>
      </c>
      <c r="B1424">
        <f t="shared" si="44"/>
        <v>1.4182774069728901</v>
      </c>
    </row>
    <row r="1425" spans="1:2" x14ac:dyDescent="0.2">
      <c r="A1425">
        <f t="shared" si="45"/>
        <v>4.1399999999997874</v>
      </c>
      <c r="B1425">
        <f t="shared" si="44"/>
        <v>1.4206957878371718</v>
      </c>
    </row>
    <row r="1426" spans="1:2" x14ac:dyDescent="0.2">
      <c r="A1426">
        <f t="shared" si="45"/>
        <v>4.1499999999997872</v>
      </c>
      <c r="B1426">
        <f t="shared" si="44"/>
        <v>1.4231083342425557</v>
      </c>
    </row>
    <row r="1427" spans="1:2" x14ac:dyDescent="0.2">
      <c r="A1427">
        <f t="shared" si="45"/>
        <v>4.159999999999787</v>
      </c>
      <c r="B1427">
        <f t="shared" si="44"/>
        <v>1.4255150742731206</v>
      </c>
    </row>
    <row r="1428" spans="1:2" x14ac:dyDescent="0.2">
      <c r="A1428">
        <f t="shared" si="45"/>
        <v>4.1699999999997868</v>
      </c>
      <c r="B1428">
        <f t="shared" si="44"/>
        <v>1.4279160358106588</v>
      </c>
    </row>
    <row r="1429" spans="1:2" x14ac:dyDescent="0.2">
      <c r="A1429">
        <f t="shared" si="45"/>
        <v>4.1799999999997866</v>
      </c>
      <c r="B1429">
        <f t="shared" si="44"/>
        <v>1.4303112465366139</v>
      </c>
    </row>
    <row r="1430" spans="1:2" x14ac:dyDescent="0.2">
      <c r="A1430">
        <f t="shared" si="45"/>
        <v>4.1899999999997863</v>
      </c>
      <c r="B1430">
        <f t="shared" si="44"/>
        <v>1.4327007339339954</v>
      </c>
    </row>
    <row r="1431" spans="1:2" x14ac:dyDescent="0.2">
      <c r="A1431">
        <f t="shared" si="45"/>
        <v>4.1999999999997861</v>
      </c>
      <c r="B1431">
        <f t="shared" si="44"/>
        <v>1.4350845252892717</v>
      </c>
    </row>
    <row r="1432" spans="1:2" x14ac:dyDescent="0.2">
      <c r="A1432">
        <f t="shared" si="45"/>
        <v>4.2099999999997859</v>
      </c>
      <c r="B1432">
        <f t="shared" si="44"/>
        <v>1.4374626476942391</v>
      </c>
    </row>
    <row r="1433" spans="1:2" x14ac:dyDescent="0.2">
      <c r="A1433">
        <f t="shared" si="45"/>
        <v>4.2199999999997857</v>
      </c>
      <c r="B1433">
        <f t="shared" si="44"/>
        <v>1.4398351280478696</v>
      </c>
    </row>
    <row r="1434" spans="1:2" x14ac:dyDescent="0.2">
      <c r="A1434">
        <f t="shared" si="45"/>
        <v>4.2299999999997855</v>
      </c>
      <c r="B1434">
        <f t="shared" si="44"/>
        <v>1.4422019930581358</v>
      </c>
    </row>
    <row r="1435" spans="1:2" x14ac:dyDescent="0.2">
      <c r="A1435">
        <f t="shared" si="45"/>
        <v>4.2399999999997853</v>
      </c>
      <c r="B1435">
        <f t="shared" si="44"/>
        <v>1.4445632692438157</v>
      </c>
    </row>
    <row r="1436" spans="1:2" x14ac:dyDescent="0.2">
      <c r="A1436">
        <f t="shared" si="45"/>
        <v>4.2499999999997851</v>
      </c>
      <c r="B1436">
        <f t="shared" si="44"/>
        <v>1.446918982936275</v>
      </c>
    </row>
    <row r="1437" spans="1:2" x14ac:dyDescent="0.2">
      <c r="A1437">
        <f t="shared" si="45"/>
        <v>4.2599999999997848</v>
      </c>
      <c r="B1437">
        <f t="shared" si="44"/>
        <v>1.4492691602812287</v>
      </c>
    </row>
    <row r="1438" spans="1:2" x14ac:dyDescent="0.2">
      <c r="A1438">
        <f t="shared" si="45"/>
        <v>4.2699999999997846</v>
      </c>
      <c r="B1438">
        <f t="shared" si="44"/>
        <v>1.4516138272404828</v>
      </c>
    </row>
    <row r="1439" spans="1:2" x14ac:dyDescent="0.2">
      <c r="A1439">
        <f t="shared" si="45"/>
        <v>4.2799999999997844</v>
      </c>
      <c r="B1439">
        <f t="shared" si="44"/>
        <v>1.453953009593655</v>
      </c>
    </row>
    <row r="1440" spans="1:2" x14ac:dyDescent="0.2">
      <c r="A1440">
        <f t="shared" si="45"/>
        <v>4.2899999999997842</v>
      </c>
      <c r="B1440">
        <f t="shared" si="44"/>
        <v>1.4562867329398752</v>
      </c>
    </row>
    <row r="1441" spans="1:2" x14ac:dyDescent="0.2">
      <c r="A1441">
        <f t="shared" si="45"/>
        <v>4.299999999999784</v>
      </c>
      <c r="B1441">
        <f t="shared" si="44"/>
        <v>1.4586150226994665</v>
      </c>
    </row>
    <row r="1442" spans="1:2" x14ac:dyDescent="0.2">
      <c r="A1442">
        <f t="shared" si="45"/>
        <v>4.3099999999997838</v>
      </c>
      <c r="B1442">
        <f t="shared" si="44"/>
        <v>1.4609379041156063</v>
      </c>
    </row>
    <row r="1443" spans="1:2" x14ac:dyDescent="0.2">
      <c r="A1443">
        <f t="shared" si="45"/>
        <v>4.3199999999997836</v>
      </c>
      <c r="B1443">
        <f t="shared" si="44"/>
        <v>1.463255402255969</v>
      </c>
    </row>
    <row r="1444" spans="1:2" x14ac:dyDescent="0.2">
      <c r="A1444">
        <f t="shared" si="45"/>
        <v>4.3299999999997834</v>
      </c>
      <c r="B1444">
        <f t="shared" si="44"/>
        <v>1.4655675420143484</v>
      </c>
    </row>
    <row r="1445" spans="1:2" x14ac:dyDescent="0.2">
      <c r="A1445">
        <f t="shared" si="45"/>
        <v>4.3399999999997831</v>
      </c>
      <c r="B1445">
        <f t="shared" si="44"/>
        <v>1.4678743481122636</v>
      </c>
    </row>
    <row r="1446" spans="1:2" x14ac:dyDescent="0.2">
      <c r="A1446">
        <f t="shared" si="45"/>
        <v>4.3499999999997829</v>
      </c>
      <c r="B1446">
        <f t="shared" si="44"/>
        <v>1.4701758451005429</v>
      </c>
    </row>
    <row r="1447" spans="1:2" x14ac:dyDescent="0.2">
      <c r="A1447">
        <f t="shared" si="45"/>
        <v>4.3599999999997827</v>
      </c>
      <c r="B1447">
        <f t="shared" si="44"/>
        <v>1.4724720573608931</v>
      </c>
    </row>
    <row r="1448" spans="1:2" x14ac:dyDescent="0.2">
      <c r="A1448">
        <f t="shared" si="45"/>
        <v>4.3699999999997825</v>
      </c>
      <c r="B1448">
        <f t="shared" si="44"/>
        <v>1.4747630091074491</v>
      </c>
    </row>
    <row r="1449" spans="1:2" x14ac:dyDescent="0.2">
      <c r="A1449">
        <f t="shared" si="45"/>
        <v>4.3799999999997823</v>
      </c>
      <c r="B1449">
        <f t="shared" si="44"/>
        <v>1.477048724388305</v>
      </c>
    </row>
    <row r="1450" spans="1:2" x14ac:dyDescent="0.2">
      <c r="A1450">
        <f t="shared" si="45"/>
        <v>4.3899999999997821</v>
      </c>
      <c r="B1450">
        <f t="shared" si="44"/>
        <v>1.4793292270870304</v>
      </c>
    </row>
    <row r="1451" spans="1:2" x14ac:dyDescent="0.2">
      <c r="A1451">
        <f t="shared" si="45"/>
        <v>4.3999999999997819</v>
      </c>
      <c r="B1451">
        <f t="shared" si="44"/>
        <v>1.4816045409241658</v>
      </c>
    </row>
    <row r="1452" spans="1:2" x14ac:dyDescent="0.2">
      <c r="A1452">
        <f t="shared" si="45"/>
        <v>4.4099999999997817</v>
      </c>
      <c r="B1452">
        <f t="shared" si="44"/>
        <v>1.4838746894587052</v>
      </c>
    </row>
    <row r="1453" spans="1:2" x14ac:dyDescent="0.2">
      <c r="A1453">
        <f t="shared" si="45"/>
        <v>4.4199999999997814</v>
      </c>
      <c r="B1453">
        <f t="shared" si="44"/>
        <v>1.4861396960895572</v>
      </c>
    </row>
    <row r="1454" spans="1:2" x14ac:dyDescent="0.2">
      <c r="A1454">
        <f t="shared" si="45"/>
        <v>4.4299999999997812</v>
      </c>
      <c r="B1454">
        <f t="shared" si="44"/>
        <v>1.4883995840569948</v>
      </c>
    </row>
    <row r="1455" spans="1:2" x14ac:dyDescent="0.2">
      <c r="A1455">
        <f t="shared" si="45"/>
        <v>4.439999999999781</v>
      </c>
      <c r="B1455">
        <f t="shared" si="44"/>
        <v>1.4906543764440841</v>
      </c>
    </row>
    <row r="1456" spans="1:2" x14ac:dyDescent="0.2">
      <c r="A1456">
        <f t="shared" si="45"/>
        <v>4.4499999999997808</v>
      </c>
      <c r="B1456">
        <f t="shared" si="44"/>
        <v>1.4929040961780995</v>
      </c>
    </row>
    <row r="1457" spans="1:2" x14ac:dyDescent="0.2">
      <c r="A1457">
        <f t="shared" si="45"/>
        <v>4.4599999999997806</v>
      </c>
      <c r="B1457">
        <f t="shared" si="44"/>
        <v>1.4951487660319236</v>
      </c>
    </row>
    <row r="1458" spans="1:2" x14ac:dyDescent="0.2">
      <c r="A1458">
        <f t="shared" si="45"/>
        <v>4.4699999999997804</v>
      </c>
      <c r="B1458">
        <f t="shared" si="44"/>
        <v>1.4973884086254283</v>
      </c>
    </row>
    <row r="1459" spans="1:2" x14ac:dyDescent="0.2">
      <c r="A1459">
        <f t="shared" si="45"/>
        <v>4.4799999999997802</v>
      </c>
      <c r="B1459">
        <f t="shared" si="44"/>
        <v>1.4996230464268447</v>
      </c>
    </row>
    <row r="1460" spans="1:2" x14ac:dyDescent="0.2">
      <c r="A1460">
        <f t="shared" si="45"/>
        <v>4.4899999999997799</v>
      </c>
      <c r="B1460">
        <f t="shared" si="44"/>
        <v>1.5018527017541139</v>
      </c>
    </row>
    <row r="1461" spans="1:2" x14ac:dyDescent="0.2">
      <c r="A1461">
        <f t="shared" si="45"/>
        <v>4.4999999999997797</v>
      </c>
      <c r="B1461">
        <f t="shared" si="44"/>
        <v>1.5040773967762251</v>
      </c>
    </row>
    <row r="1462" spans="1:2" x14ac:dyDescent="0.2">
      <c r="A1462">
        <f t="shared" si="45"/>
        <v>4.5099999999997795</v>
      </c>
      <c r="B1462">
        <f t="shared" si="44"/>
        <v>1.5062971535145382</v>
      </c>
    </row>
    <row r="1463" spans="1:2" x14ac:dyDescent="0.2">
      <c r="A1463">
        <f t="shared" si="45"/>
        <v>4.5199999999997793</v>
      </c>
      <c r="B1463">
        <f t="shared" si="44"/>
        <v>1.508511993844091</v>
      </c>
    </row>
    <row r="1464" spans="1:2" x14ac:dyDescent="0.2">
      <c r="A1464">
        <f t="shared" si="45"/>
        <v>4.5299999999997791</v>
      </c>
      <c r="B1464">
        <f t="shared" si="44"/>
        <v>1.5107219394948939</v>
      </c>
    </row>
    <row r="1465" spans="1:2" x14ac:dyDescent="0.2">
      <c r="A1465">
        <f t="shared" si="45"/>
        <v>4.5399999999997789</v>
      </c>
      <c r="B1465">
        <f t="shared" si="44"/>
        <v>1.5129270120532079</v>
      </c>
    </row>
    <row r="1466" spans="1:2" x14ac:dyDescent="0.2">
      <c r="A1466">
        <f t="shared" si="45"/>
        <v>4.5499999999997787</v>
      </c>
      <c r="B1466">
        <f t="shared" si="44"/>
        <v>1.5151272329628105</v>
      </c>
    </row>
    <row r="1467" spans="1:2" x14ac:dyDescent="0.2">
      <c r="A1467">
        <f t="shared" si="45"/>
        <v>4.5599999999997785</v>
      </c>
      <c r="B1467">
        <f t="shared" si="44"/>
        <v>1.517322623526246</v>
      </c>
    </row>
    <row r="1468" spans="1:2" x14ac:dyDescent="0.2">
      <c r="A1468">
        <f t="shared" si="45"/>
        <v>4.5699999999997782</v>
      </c>
      <c r="B1468">
        <f t="shared" si="44"/>
        <v>1.5195132049060649</v>
      </c>
    </row>
    <row r="1469" spans="1:2" x14ac:dyDescent="0.2">
      <c r="A1469">
        <f t="shared" si="45"/>
        <v>4.579999999999778</v>
      </c>
      <c r="B1469">
        <f t="shared" si="44"/>
        <v>1.5216989981260451</v>
      </c>
    </row>
    <row r="1470" spans="1:2" x14ac:dyDescent="0.2">
      <c r="A1470">
        <f t="shared" si="45"/>
        <v>4.5899999999997778</v>
      </c>
      <c r="B1470">
        <f t="shared" si="44"/>
        <v>1.5238800240724053</v>
      </c>
    </row>
    <row r="1471" spans="1:2" x14ac:dyDescent="0.2">
      <c r="A1471">
        <f t="shared" si="45"/>
        <v>4.5999999999997776</v>
      </c>
      <c r="B1471">
        <f t="shared" si="44"/>
        <v>1.526056303495001</v>
      </c>
    </row>
    <row r="1472" spans="1:2" x14ac:dyDescent="0.2">
      <c r="A1472">
        <f t="shared" si="45"/>
        <v>4.6099999999997774</v>
      </c>
      <c r="B1472">
        <f t="shared" si="44"/>
        <v>1.5282278570085088</v>
      </c>
    </row>
    <row r="1473" spans="1:2" x14ac:dyDescent="0.2">
      <c r="A1473">
        <f t="shared" si="45"/>
        <v>4.6199999999997772</v>
      </c>
      <c r="B1473">
        <f t="shared" si="44"/>
        <v>1.5303947050935993</v>
      </c>
    </row>
    <row r="1474" spans="1:2" x14ac:dyDescent="0.2">
      <c r="A1474">
        <f t="shared" si="45"/>
        <v>4.629999999999777</v>
      </c>
      <c r="B1474">
        <f t="shared" si="44"/>
        <v>1.5325568680980945</v>
      </c>
    </row>
    <row r="1475" spans="1:2" x14ac:dyDescent="0.2">
      <c r="A1475">
        <f t="shared" si="45"/>
        <v>4.6399999999997767</v>
      </c>
      <c r="B1475">
        <f t="shared" si="44"/>
        <v>1.5347143662381157</v>
      </c>
    </row>
    <row r="1476" spans="1:2" x14ac:dyDescent="0.2">
      <c r="A1476">
        <f t="shared" si="45"/>
        <v>4.6499999999997765</v>
      </c>
      <c r="B1476">
        <f t="shared" si="44"/>
        <v>1.5368672195992168</v>
      </c>
    </row>
    <row r="1477" spans="1:2" x14ac:dyDescent="0.2">
      <c r="A1477">
        <f t="shared" si="45"/>
        <v>4.6599999999997763</v>
      </c>
      <c r="B1477">
        <f t="shared" si="44"/>
        <v>1.5390154481375065</v>
      </c>
    </row>
    <row r="1478" spans="1:2" x14ac:dyDescent="0.2">
      <c r="A1478">
        <f t="shared" si="45"/>
        <v>4.6699999999997761</v>
      </c>
      <c r="B1478">
        <f t="shared" si="44"/>
        <v>1.5411590716807579</v>
      </c>
    </row>
    <row r="1479" spans="1:2" x14ac:dyDescent="0.2">
      <c r="A1479">
        <f t="shared" si="45"/>
        <v>4.6799999999997759</v>
      </c>
      <c r="B1479">
        <f t="shared" si="44"/>
        <v>1.5432981099295076</v>
      </c>
    </row>
    <row r="1480" spans="1:2" x14ac:dyDescent="0.2">
      <c r="A1480">
        <f t="shared" si="45"/>
        <v>4.6899999999997757</v>
      </c>
      <c r="B1480">
        <f t="shared" si="44"/>
        <v>1.5454325824581401</v>
      </c>
    </row>
    <row r="1481" spans="1:2" x14ac:dyDescent="0.2">
      <c r="A1481">
        <f t="shared" si="45"/>
        <v>4.6999999999997755</v>
      </c>
      <c r="B1481">
        <f t="shared" si="44"/>
        <v>1.5475625087159652</v>
      </c>
    </row>
    <row r="1482" spans="1:2" x14ac:dyDescent="0.2">
      <c r="A1482">
        <f t="shared" si="45"/>
        <v>4.7099999999997753</v>
      </c>
      <c r="B1482">
        <f t="shared" si="44"/>
        <v>1.5496879080282786</v>
      </c>
    </row>
    <row r="1483" spans="1:2" x14ac:dyDescent="0.2">
      <c r="A1483">
        <f t="shared" si="45"/>
        <v>4.719999999999775</v>
      </c>
      <c r="B1483">
        <f t="shared" si="44"/>
        <v>1.5518087995974164</v>
      </c>
    </row>
    <row r="1484" spans="1:2" x14ac:dyDescent="0.2">
      <c r="A1484">
        <f t="shared" si="45"/>
        <v>4.7299999999997748</v>
      </c>
      <c r="B1484">
        <f t="shared" ref="B1484:B1547" si="46">LN(ABS($A1484))</f>
        <v>1.553925202503794</v>
      </c>
    </row>
    <row r="1485" spans="1:2" x14ac:dyDescent="0.2">
      <c r="A1485">
        <f t="shared" ref="A1485:A1548" si="47">A1484+B$3</f>
        <v>4.7399999999997746</v>
      </c>
      <c r="B1485">
        <f t="shared" si="46"/>
        <v>1.5560371357069376</v>
      </c>
    </row>
    <row r="1486" spans="1:2" x14ac:dyDescent="0.2">
      <c r="A1486">
        <f t="shared" si="47"/>
        <v>4.7499999999997744</v>
      </c>
      <c r="B1486">
        <f t="shared" si="46"/>
        <v>1.5581446180465024</v>
      </c>
    </row>
    <row r="1487" spans="1:2" x14ac:dyDescent="0.2">
      <c r="A1487">
        <f t="shared" si="47"/>
        <v>4.7599999999997742</v>
      </c>
      <c r="B1487">
        <f t="shared" si="46"/>
        <v>1.5602476682432811</v>
      </c>
    </row>
    <row r="1488" spans="1:2" x14ac:dyDescent="0.2">
      <c r="A1488">
        <f t="shared" si="47"/>
        <v>4.769999999999774</v>
      </c>
      <c r="B1488">
        <f t="shared" si="46"/>
        <v>1.5623463049002024</v>
      </c>
    </row>
    <row r="1489" spans="1:2" x14ac:dyDescent="0.2">
      <c r="A1489">
        <f t="shared" si="47"/>
        <v>4.7799999999997738</v>
      </c>
      <c r="B1489">
        <f t="shared" si="46"/>
        <v>1.5644405465033173</v>
      </c>
    </row>
    <row r="1490" spans="1:2" x14ac:dyDescent="0.2">
      <c r="A1490">
        <f t="shared" si="47"/>
        <v>4.7899999999997736</v>
      </c>
      <c r="B1490">
        <f t="shared" si="46"/>
        <v>1.5665304114227765</v>
      </c>
    </row>
    <row r="1491" spans="1:2" x14ac:dyDescent="0.2">
      <c r="A1491">
        <f t="shared" si="47"/>
        <v>4.7999999999997733</v>
      </c>
      <c r="B1491">
        <f t="shared" si="46"/>
        <v>1.568615917913798</v>
      </c>
    </row>
    <row r="1492" spans="1:2" x14ac:dyDescent="0.2">
      <c r="A1492">
        <f t="shared" si="47"/>
        <v>4.8099999999997731</v>
      </c>
      <c r="B1492">
        <f t="shared" si="46"/>
        <v>1.5706970841176227</v>
      </c>
    </row>
    <row r="1493" spans="1:2" x14ac:dyDescent="0.2">
      <c r="A1493">
        <f t="shared" si="47"/>
        <v>4.8199999999997729</v>
      </c>
      <c r="B1493">
        <f t="shared" si="46"/>
        <v>1.5727739280624617</v>
      </c>
    </row>
    <row r="1494" spans="1:2" x14ac:dyDescent="0.2">
      <c r="A1494">
        <f t="shared" si="47"/>
        <v>4.8299999999997727</v>
      </c>
      <c r="B1494">
        <f t="shared" si="46"/>
        <v>1.5748464676644343</v>
      </c>
    </row>
    <row r="1495" spans="1:2" x14ac:dyDescent="0.2">
      <c r="A1495">
        <f t="shared" si="47"/>
        <v>4.8399999999997725</v>
      </c>
      <c r="B1495">
        <f t="shared" si="46"/>
        <v>1.5769147207284933</v>
      </c>
    </row>
    <row r="1496" spans="1:2" x14ac:dyDescent="0.2">
      <c r="A1496">
        <f t="shared" si="47"/>
        <v>4.8499999999997723</v>
      </c>
      <c r="B1496">
        <f t="shared" si="46"/>
        <v>1.5789787049493449</v>
      </c>
    </row>
    <row r="1497" spans="1:2" x14ac:dyDescent="0.2">
      <c r="A1497">
        <f t="shared" si="47"/>
        <v>4.8599999999997721</v>
      </c>
      <c r="B1497">
        <f t="shared" si="46"/>
        <v>1.5810384379123554</v>
      </c>
    </row>
    <row r="1498" spans="1:2" x14ac:dyDescent="0.2">
      <c r="A1498">
        <f t="shared" si="47"/>
        <v>4.8699999999997718</v>
      </c>
      <c r="B1498">
        <f t="shared" si="46"/>
        <v>1.5830939370944517</v>
      </c>
    </row>
    <row r="1499" spans="1:2" x14ac:dyDescent="0.2">
      <c r="A1499">
        <f t="shared" si="47"/>
        <v>4.8799999999997716</v>
      </c>
      <c r="B1499">
        <f t="shared" si="46"/>
        <v>1.5851452198650091</v>
      </c>
    </row>
    <row r="1500" spans="1:2" x14ac:dyDescent="0.2">
      <c r="A1500">
        <f t="shared" si="47"/>
        <v>4.8899999999997714</v>
      </c>
      <c r="B1500">
        <f t="shared" si="46"/>
        <v>1.5871923034867339</v>
      </c>
    </row>
    <row r="1501" spans="1:2" x14ac:dyDescent="0.2">
      <c r="A1501">
        <f t="shared" si="47"/>
        <v>4.8999999999997712</v>
      </c>
      <c r="B1501">
        <f t="shared" si="46"/>
        <v>1.5892352051165342</v>
      </c>
    </row>
    <row r="1502" spans="1:2" x14ac:dyDescent="0.2">
      <c r="A1502">
        <f t="shared" si="47"/>
        <v>4.909999999999771</v>
      </c>
      <c r="B1502">
        <f t="shared" si="46"/>
        <v>1.5912739418063826</v>
      </c>
    </row>
    <row r="1503" spans="1:2" x14ac:dyDescent="0.2">
      <c r="A1503">
        <f t="shared" si="47"/>
        <v>4.9199999999997708</v>
      </c>
      <c r="B1503">
        <f t="shared" si="46"/>
        <v>1.5933085305041701</v>
      </c>
    </row>
    <row r="1504" spans="1:2" x14ac:dyDescent="0.2">
      <c r="A1504">
        <f t="shared" si="47"/>
        <v>4.9299999999997706</v>
      </c>
      <c r="B1504">
        <f t="shared" si="46"/>
        <v>1.5953389880545521</v>
      </c>
    </row>
    <row r="1505" spans="1:2" x14ac:dyDescent="0.2">
      <c r="A1505">
        <f t="shared" si="47"/>
        <v>4.9399999999997704</v>
      </c>
      <c r="B1505">
        <f t="shared" si="46"/>
        <v>1.5973653311997846</v>
      </c>
    </row>
    <row r="1506" spans="1:2" x14ac:dyDescent="0.2">
      <c r="A1506">
        <f t="shared" si="47"/>
        <v>4.9499999999997701</v>
      </c>
      <c r="B1506">
        <f t="shared" si="46"/>
        <v>1.5993875765805525</v>
      </c>
    </row>
    <row r="1507" spans="1:2" x14ac:dyDescent="0.2">
      <c r="A1507">
        <f t="shared" si="47"/>
        <v>4.9599999999997699</v>
      </c>
      <c r="B1507">
        <f t="shared" si="46"/>
        <v>1.6014057407367897</v>
      </c>
    </row>
    <row r="1508" spans="1:2" x14ac:dyDescent="0.2">
      <c r="A1508">
        <f t="shared" si="47"/>
        <v>4.9699999999997697</v>
      </c>
      <c r="B1508">
        <f t="shared" si="46"/>
        <v>1.6034198401084909</v>
      </c>
    </row>
    <row r="1509" spans="1:2" x14ac:dyDescent="0.2">
      <c r="A1509">
        <f t="shared" si="47"/>
        <v>4.9799999999997695</v>
      </c>
      <c r="B1509">
        <f t="shared" si="46"/>
        <v>1.6054298910365152</v>
      </c>
    </row>
    <row r="1510" spans="1:2" x14ac:dyDescent="0.2">
      <c r="A1510">
        <f t="shared" si="47"/>
        <v>4.9899999999997693</v>
      </c>
      <c r="B1510">
        <f t="shared" si="46"/>
        <v>1.607435909763381</v>
      </c>
    </row>
    <row r="1511" spans="1:2" x14ac:dyDescent="0.2">
      <c r="A1511">
        <f t="shared" si="47"/>
        <v>4.9999999999997691</v>
      </c>
      <c r="B1511">
        <f t="shared" si="46"/>
        <v>1.6094379124340541</v>
      </c>
    </row>
    <row r="1512" spans="1:2" x14ac:dyDescent="0.2">
      <c r="A1512">
        <f t="shared" si="47"/>
        <v>5.0099999999997689</v>
      </c>
      <c r="B1512">
        <f t="shared" si="46"/>
        <v>1.6114359150967272</v>
      </c>
    </row>
    <row r="1513" spans="1:2" x14ac:dyDescent="0.2">
      <c r="A1513">
        <f t="shared" si="47"/>
        <v>5.0199999999997686</v>
      </c>
      <c r="B1513">
        <f t="shared" si="46"/>
        <v>1.6134299337035918</v>
      </c>
    </row>
    <row r="1514" spans="1:2" x14ac:dyDescent="0.2">
      <c r="A1514">
        <f t="shared" si="47"/>
        <v>5.0299999999997684</v>
      </c>
      <c r="B1514">
        <f t="shared" si="46"/>
        <v>1.6154199841116017</v>
      </c>
    </row>
    <row r="1515" spans="1:2" x14ac:dyDescent="0.2">
      <c r="A1515">
        <f t="shared" si="47"/>
        <v>5.0399999999997682</v>
      </c>
      <c r="B1515">
        <f t="shared" si="46"/>
        <v>1.6174060820832312</v>
      </c>
    </row>
    <row r="1516" spans="1:2" x14ac:dyDescent="0.2">
      <c r="A1516">
        <f t="shared" si="47"/>
        <v>5.049999999999768</v>
      </c>
      <c r="B1516">
        <f t="shared" si="46"/>
        <v>1.6193882432872224</v>
      </c>
    </row>
    <row r="1517" spans="1:2" x14ac:dyDescent="0.2">
      <c r="A1517">
        <f t="shared" si="47"/>
        <v>5.0599999999997678</v>
      </c>
      <c r="B1517">
        <f t="shared" si="46"/>
        <v>1.6213664832993282</v>
      </c>
    </row>
    <row r="1518" spans="1:2" x14ac:dyDescent="0.2">
      <c r="A1518">
        <f t="shared" si="47"/>
        <v>5.0699999999997676</v>
      </c>
      <c r="B1518">
        <f t="shared" si="46"/>
        <v>1.6233408176030459</v>
      </c>
    </row>
    <row r="1519" spans="1:2" x14ac:dyDescent="0.2">
      <c r="A1519">
        <f t="shared" si="47"/>
        <v>5.0799999999997674</v>
      </c>
      <c r="B1519">
        <f t="shared" si="46"/>
        <v>1.6253112615903447</v>
      </c>
    </row>
    <row r="1520" spans="1:2" x14ac:dyDescent="0.2">
      <c r="A1520">
        <f t="shared" si="47"/>
        <v>5.0899999999997672</v>
      </c>
      <c r="B1520">
        <f t="shared" si="46"/>
        <v>1.6272778305623856</v>
      </c>
    </row>
    <row r="1521" spans="1:2" x14ac:dyDescent="0.2">
      <c r="A1521">
        <f t="shared" si="47"/>
        <v>5.0999999999997669</v>
      </c>
      <c r="B1521">
        <f t="shared" si="46"/>
        <v>1.6292405397302343</v>
      </c>
    </row>
    <row r="1522" spans="1:2" x14ac:dyDescent="0.2">
      <c r="A1522">
        <f t="shared" si="47"/>
        <v>5.1099999999997667</v>
      </c>
      <c r="B1522">
        <f t="shared" si="46"/>
        <v>1.6311994042155673</v>
      </c>
    </row>
    <row r="1523" spans="1:2" x14ac:dyDescent="0.2">
      <c r="A1523">
        <f t="shared" si="47"/>
        <v>5.1199999999997665</v>
      </c>
      <c r="B1523">
        <f t="shared" si="46"/>
        <v>1.6331544390513708</v>
      </c>
    </row>
    <row r="1524" spans="1:2" x14ac:dyDescent="0.2">
      <c r="A1524">
        <f t="shared" si="47"/>
        <v>5.1299999999997663</v>
      </c>
      <c r="B1524">
        <f t="shared" si="46"/>
        <v>1.6351056591826325</v>
      </c>
    </row>
    <row r="1525" spans="1:2" x14ac:dyDescent="0.2">
      <c r="A1525">
        <f t="shared" si="47"/>
        <v>5.1399999999997661</v>
      </c>
      <c r="B1525">
        <f t="shared" si="46"/>
        <v>1.6370530794670282</v>
      </c>
    </row>
    <row r="1526" spans="1:2" x14ac:dyDescent="0.2">
      <c r="A1526">
        <f t="shared" si="47"/>
        <v>5.1499999999997659</v>
      </c>
      <c r="B1526">
        <f t="shared" si="46"/>
        <v>1.6389967146755993</v>
      </c>
    </row>
    <row r="1527" spans="1:2" x14ac:dyDescent="0.2">
      <c r="A1527">
        <f t="shared" si="47"/>
        <v>5.1599999999997657</v>
      </c>
      <c r="B1527">
        <f t="shared" si="46"/>
        <v>1.6409365794934259</v>
      </c>
    </row>
    <row r="1528" spans="1:2" x14ac:dyDescent="0.2">
      <c r="A1528">
        <f t="shared" si="47"/>
        <v>5.1699999999997654</v>
      </c>
      <c r="B1528">
        <f t="shared" si="46"/>
        <v>1.6428726885202924</v>
      </c>
    </row>
    <row r="1529" spans="1:2" x14ac:dyDescent="0.2">
      <c r="A1529">
        <f t="shared" si="47"/>
        <v>5.1799999999997652</v>
      </c>
      <c r="B1529">
        <f t="shared" si="46"/>
        <v>1.6448050562713463</v>
      </c>
    </row>
    <row r="1530" spans="1:2" x14ac:dyDescent="0.2">
      <c r="A1530">
        <f t="shared" si="47"/>
        <v>5.189999999999765</v>
      </c>
      <c r="B1530">
        <f t="shared" si="46"/>
        <v>1.646733697177752</v>
      </c>
    </row>
    <row r="1531" spans="1:2" x14ac:dyDescent="0.2">
      <c r="A1531">
        <f t="shared" si="47"/>
        <v>5.1999999999997648</v>
      </c>
      <c r="B1531">
        <f t="shared" si="46"/>
        <v>1.6486586255873363</v>
      </c>
    </row>
    <row r="1532" spans="1:2" x14ac:dyDescent="0.2">
      <c r="A1532">
        <f t="shared" si="47"/>
        <v>5.2099999999997646</v>
      </c>
      <c r="B1532">
        <f t="shared" si="46"/>
        <v>1.6505798557652305</v>
      </c>
    </row>
    <row r="1533" spans="1:2" x14ac:dyDescent="0.2">
      <c r="A1533">
        <f t="shared" si="47"/>
        <v>5.2199999999997644</v>
      </c>
      <c r="B1533">
        <f t="shared" si="46"/>
        <v>1.6524974018945022</v>
      </c>
    </row>
    <row r="1534" spans="1:2" x14ac:dyDescent="0.2">
      <c r="A1534">
        <f t="shared" si="47"/>
        <v>5.2299999999997642</v>
      </c>
      <c r="B1534">
        <f t="shared" si="46"/>
        <v>1.6544112780767863</v>
      </c>
    </row>
    <row r="1535" spans="1:2" x14ac:dyDescent="0.2">
      <c r="A1535">
        <f t="shared" si="47"/>
        <v>5.239999999999764</v>
      </c>
      <c r="B1535">
        <f t="shared" si="46"/>
        <v>1.6563214983329058</v>
      </c>
    </row>
    <row r="1536" spans="1:2" x14ac:dyDescent="0.2">
      <c r="A1536">
        <f t="shared" si="47"/>
        <v>5.2499999999997637</v>
      </c>
      <c r="B1536">
        <f t="shared" si="46"/>
        <v>1.6582280766034874</v>
      </c>
    </row>
    <row r="1537" spans="1:2" x14ac:dyDescent="0.2">
      <c r="A1537">
        <f t="shared" si="47"/>
        <v>5.2599999999997635</v>
      </c>
      <c r="B1537">
        <f t="shared" si="46"/>
        <v>1.6601310267495735</v>
      </c>
    </row>
    <row r="1538" spans="1:2" x14ac:dyDescent="0.2">
      <c r="A1538">
        <f t="shared" si="47"/>
        <v>5.2699999999997633</v>
      </c>
      <c r="B1538">
        <f t="shared" si="46"/>
        <v>1.662030362553226</v>
      </c>
    </row>
    <row r="1539" spans="1:2" x14ac:dyDescent="0.2">
      <c r="A1539">
        <f t="shared" si="47"/>
        <v>5.2799999999997631</v>
      </c>
      <c r="B1539">
        <f t="shared" si="46"/>
        <v>1.6639260977181252</v>
      </c>
    </row>
    <row r="1540" spans="1:2" x14ac:dyDescent="0.2">
      <c r="A1540">
        <f t="shared" si="47"/>
        <v>5.2899999999997629</v>
      </c>
      <c r="B1540">
        <f t="shared" si="46"/>
        <v>1.6658182458701631</v>
      </c>
    </row>
    <row r="1541" spans="1:2" x14ac:dyDescent="0.2">
      <c r="A1541">
        <f t="shared" si="47"/>
        <v>5.2999999999997627</v>
      </c>
      <c r="B1541">
        <f t="shared" si="46"/>
        <v>1.6677068205580314</v>
      </c>
    </row>
    <row r="1542" spans="1:2" x14ac:dyDescent="0.2">
      <c r="A1542">
        <f t="shared" si="47"/>
        <v>5.3099999999997625</v>
      </c>
      <c r="B1542">
        <f t="shared" si="46"/>
        <v>1.6695918352538028</v>
      </c>
    </row>
    <row r="1543" spans="1:2" x14ac:dyDescent="0.2">
      <c r="A1543">
        <f t="shared" si="47"/>
        <v>5.3199999999997623</v>
      </c>
      <c r="B1543">
        <f t="shared" si="46"/>
        <v>1.6714733033535083</v>
      </c>
    </row>
    <row r="1544" spans="1:2" x14ac:dyDescent="0.2">
      <c r="A1544">
        <f t="shared" si="47"/>
        <v>5.329999999999762</v>
      </c>
      <c r="B1544">
        <f t="shared" si="46"/>
        <v>1.6733512381777085</v>
      </c>
    </row>
    <row r="1545" spans="1:2" x14ac:dyDescent="0.2">
      <c r="A1545">
        <f t="shared" si="47"/>
        <v>5.3399999999997618</v>
      </c>
      <c r="B1545">
        <f t="shared" si="46"/>
        <v>1.6752256529720588</v>
      </c>
    </row>
    <row r="1546" spans="1:2" x14ac:dyDescent="0.2">
      <c r="A1546">
        <f t="shared" si="47"/>
        <v>5.3499999999997616</v>
      </c>
      <c r="B1546">
        <f t="shared" si="46"/>
        <v>1.6770965609078705</v>
      </c>
    </row>
    <row r="1547" spans="1:2" x14ac:dyDescent="0.2">
      <c r="A1547">
        <f t="shared" si="47"/>
        <v>5.3599999999997614</v>
      </c>
      <c r="B1547">
        <f t="shared" si="46"/>
        <v>1.6789639750826661</v>
      </c>
    </row>
    <row r="1548" spans="1:2" x14ac:dyDescent="0.2">
      <c r="A1548">
        <f t="shared" si="47"/>
        <v>5.3699999999997612</v>
      </c>
      <c r="B1548">
        <f t="shared" ref="B1548:B1611" si="48">LN(ABS($A1548))</f>
        <v>1.6808279085207289</v>
      </c>
    </row>
    <row r="1549" spans="1:2" x14ac:dyDescent="0.2">
      <c r="A1549">
        <f t="shared" ref="A1549:A1612" si="49">A1548+B$3</f>
        <v>5.379999999999761</v>
      </c>
      <c r="B1549">
        <f t="shared" si="48"/>
        <v>1.6826883741736487</v>
      </c>
    </row>
    <row r="1550" spans="1:2" x14ac:dyDescent="0.2">
      <c r="A1550">
        <f t="shared" si="49"/>
        <v>5.3899999999997608</v>
      </c>
      <c r="B1550">
        <f t="shared" si="48"/>
        <v>1.6845453849208614</v>
      </c>
    </row>
    <row r="1551" spans="1:2" x14ac:dyDescent="0.2">
      <c r="A1551">
        <f t="shared" si="49"/>
        <v>5.3999999999997605</v>
      </c>
      <c r="B1551">
        <f t="shared" si="48"/>
        <v>1.6863989535701844</v>
      </c>
    </row>
    <row r="1552" spans="1:2" x14ac:dyDescent="0.2">
      <c r="A1552">
        <f t="shared" si="49"/>
        <v>5.4099999999997603</v>
      </c>
      <c r="B1552">
        <f t="shared" si="48"/>
        <v>1.6882490928583458</v>
      </c>
    </row>
    <row r="1553" spans="1:2" x14ac:dyDescent="0.2">
      <c r="A1553">
        <f t="shared" si="49"/>
        <v>5.4199999999997601</v>
      </c>
      <c r="B1553">
        <f t="shared" si="48"/>
        <v>1.6900958154515107</v>
      </c>
    </row>
    <row r="1554" spans="1:2" x14ac:dyDescent="0.2">
      <c r="A1554">
        <f t="shared" si="49"/>
        <v>5.4299999999997599</v>
      </c>
      <c r="B1554">
        <f t="shared" si="48"/>
        <v>1.6919391339457999</v>
      </c>
    </row>
    <row r="1555" spans="1:2" x14ac:dyDescent="0.2">
      <c r="A1555">
        <f t="shared" si="49"/>
        <v>5.4399999999997597</v>
      </c>
      <c r="B1555">
        <f t="shared" si="48"/>
        <v>1.6937790608678072</v>
      </c>
    </row>
    <row r="1556" spans="1:2" x14ac:dyDescent="0.2">
      <c r="A1556">
        <f t="shared" si="49"/>
        <v>5.4499999999997595</v>
      </c>
      <c r="B1556">
        <f t="shared" si="48"/>
        <v>1.6956156086751086</v>
      </c>
    </row>
    <row r="1557" spans="1:2" x14ac:dyDescent="0.2">
      <c r="A1557">
        <f t="shared" si="49"/>
        <v>5.4599999999997593</v>
      </c>
      <c r="B1557">
        <f t="shared" si="48"/>
        <v>1.6974487897567696</v>
      </c>
    </row>
    <row r="1558" spans="1:2" x14ac:dyDescent="0.2">
      <c r="A1558">
        <f t="shared" si="49"/>
        <v>5.4699999999997591</v>
      </c>
      <c r="B1558">
        <f t="shared" si="48"/>
        <v>1.6992786164338458</v>
      </c>
    </row>
    <row r="1559" spans="1:2" x14ac:dyDescent="0.2">
      <c r="A1559">
        <f t="shared" si="49"/>
        <v>5.4799999999997588</v>
      </c>
      <c r="B1559">
        <f t="shared" si="48"/>
        <v>1.7011051009598801</v>
      </c>
    </row>
    <row r="1560" spans="1:2" x14ac:dyDescent="0.2">
      <c r="A1560">
        <f t="shared" si="49"/>
        <v>5.4899999999997586</v>
      </c>
      <c r="B1560">
        <f t="shared" si="48"/>
        <v>1.7029282555213954</v>
      </c>
    </row>
    <row r="1561" spans="1:2" x14ac:dyDescent="0.2">
      <c r="A1561">
        <f t="shared" si="49"/>
        <v>5.4999999999997584</v>
      </c>
      <c r="B1561">
        <f t="shared" si="48"/>
        <v>1.7047480922383813</v>
      </c>
    </row>
    <row r="1562" spans="1:2" x14ac:dyDescent="0.2">
      <c r="A1562">
        <f t="shared" si="49"/>
        <v>5.5099999999997582</v>
      </c>
      <c r="B1562">
        <f t="shared" si="48"/>
        <v>1.7065646231647793</v>
      </c>
    </row>
    <row r="1563" spans="1:2" x14ac:dyDescent="0.2">
      <c r="A1563">
        <f t="shared" si="49"/>
        <v>5.519999999999758</v>
      </c>
      <c r="B1563">
        <f t="shared" si="48"/>
        <v>1.7083778602889601</v>
      </c>
    </row>
    <row r="1564" spans="1:2" x14ac:dyDescent="0.2">
      <c r="A1564">
        <f t="shared" si="49"/>
        <v>5.5299999999997578</v>
      </c>
      <c r="B1564">
        <f t="shared" si="48"/>
        <v>1.7101878155341996</v>
      </c>
    </row>
    <row r="1565" spans="1:2" x14ac:dyDescent="0.2">
      <c r="A1565">
        <f t="shared" si="49"/>
        <v>5.5399999999997576</v>
      </c>
      <c r="B1565">
        <f t="shared" si="48"/>
        <v>1.7119945007591486</v>
      </c>
    </row>
    <row r="1566" spans="1:2" x14ac:dyDescent="0.2">
      <c r="A1566">
        <f t="shared" si="49"/>
        <v>5.5499999999997573</v>
      </c>
      <c r="B1566">
        <f t="shared" si="48"/>
        <v>1.7137979277582993</v>
      </c>
    </row>
    <row r="1567" spans="1:2" x14ac:dyDescent="0.2">
      <c r="A1567">
        <f t="shared" si="49"/>
        <v>5.5599999999997571</v>
      </c>
      <c r="B1567">
        <f t="shared" si="48"/>
        <v>1.7155981082624474</v>
      </c>
    </row>
    <row r="1568" spans="1:2" x14ac:dyDescent="0.2">
      <c r="A1568">
        <f t="shared" si="49"/>
        <v>5.5699999999997569</v>
      </c>
      <c r="B1568">
        <f t="shared" si="48"/>
        <v>1.7173950539391489</v>
      </c>
    </row>
    <row r="1569" spans="1:2" x14ac:dyDescent="0.2">
      <c r="A1569">
        <f t="shared" si="49"/>
        <v>5.5799999999997567</v>
      </c>
      <c r="B1569">
        <f t="shared" si="48"/>
        <v>1.7191887763931759</v>
      </c>
    </row>
    <row r="1570" spans="1:2" x14ac:dyDescent="0.2">
      <c r="A1570">
        <f t="shared" si="49"/>
        <v>5.5899999999997565</v>
      </c>
      <c r="B1570">
        <f t="shared" si="48"/>
        <v>1.7209792871669642</v>
      </c>
    </row>
    <row r="1571" spans="1:2" x14ac:dyDescent="0.2">
      <c r="A1571">
        <f t="shared" si="49"/>
        <v>5.5999999999997563</v>
      </c>
      <c r="B1571">
        <f t="shared" si="48"/>
        <v>1.72276659774106</v>
      </c>
    </row>
    <row r="1572" spans="1:2" x14ac:dyDescent="0.2">
      <c r="A1572">
        <f t="shared" si="49"/>
        <v>5.6099999999997561</v>
      </c>
      <c r="B1572">
        <f t="shared" si="48"/>
        <v>1.7245507195345615</v>
      </c>
    </row>
    <row r="1573" spans="1:2" x14ac:dyDescent="0.2">
      <c r="A1573">
        <f t="shared" si="49"/>
        <v>5.6199999999997559</v>
      </c>
      <c r="B1573">
        <f t="shared" si="48"/>
        <v>1.7263316639055564</v>
      </c>
    </row>
    <row r="1574" spans="1:2" x14ac:dyDescent="0.2">
      <c r="A1574">
        <f t="shared" si="49"/>
        <v>5.6299999999997556</v>
      </c>
      <c r="B1574">
        <f t="shared" si="48"/>
        <v>1.7281094421515557</v>
      </c>
    </row>
    <row r="1575" spans="1:2" x14ac:dyDescent="0.2">
      <c r="A1575">
        <f t="shared" si="49"/>
        <v>5.6399999999997554</v>
      </c>
      <c r="B1575">
        <f t="shared" si="48"/>
        <v>1.7298840655099241</v>
      </c>
    </row>
    <row r="1576" spans="1:2" x14ac:dyDescent="0.2">
      <c r="A1576">
        <f t="shared" si="49"/>
        <v>5.6499999999997552</v>
      </c>
      <c r="B1576">
        <f t="shared" si="48"/>
        <v>1.7316555451583062</v>
      </c>
    </row>
    <row r="1577" spans="1:2" x14ac:dyDescent="0.2">
      <c r="A1577">
        <f t="shared" si="49"/>
        <v>5.659999999999755</v>
      </c>
      <c r="B1577">
        <f t="shared" si="48"/>
        <v>1.7334238922150482</v>
      </c>
    </row>
    <row r="1578" spans="1:2" x14ac:dyDescent="0.2">
      <c r="A1578">
        <f t="shared" si="49"/>
        <v>5.6699999999997548</v>
      </c>
      <c r="B1578">
        <f t="shared" si="48"/>
        <v>1.7351891177396175</v>
      </c>
    </row>
    <row r="1579" spans="1:2" x14ac:dyDescent="0.2">
      <c r="A1579">
        <f t="shared" si="49"/>
        <v>5.6799999999997546</v>
      </c>
      <c r="B1579">
        <f t="shared" si="48"/>
        <v>1.7369512327330168</v>
      </c>
    </row>
    <row r="1580" spans="1:2" x14ac:dyDescent="0.2">
      <c r="A1580">
        <f t="shared" si="49"/>
        <v>5.6899999999997544</v>
      </c>
      <c r="B1580">
        <f t="shared" si="48"/>
        <v>1.7387102481381964</v>
      </c>
    </row>
    <row r="1581" spans="1:2" x14ac:dyDescent="0.2">
      <c r="A1581">
        <f t="shared" si="49"/>
        <v>5.6999999999997542</v>
      </c>
      <c r="B1581">
        <f t="shared" si="48"/>
        <v>1.7404661748404613</v>
      </c>
    </row>
    <row r="1582" spans="1:2" x14ac:dyDescent="0.2">
      <c r="A1582">
        <f t="shared" si="49"/>
        <v>5.7099999999997539</v>
      </c>
      <c r="B1582">
        <f t="shared" si="48"/>
        <v>1.7422190236678758</v>
      </c>
    </row>
    <row r="1583" spans="1:2" x14ac:dyDescent="0.2">
      <c r="A1583">
        <f t="shared" si="49"/>
        <v>5.7199999999997537</v>
      </c>
      <c r="B1583">
        <f t="shared" si="48"/>
        <v>1.7439688053916635</v>
      </c>
    </row>
    <row r="1584" spans="1:2" x14ac:dyDescent="0.2">
      <c r="A1584">
        <f t="shared" si="49"/>
        <v>5.7299999999997535</v>
      </c>
      <c r="B1584">
        <f t="shared" si="48"/>
        <v>1.7457155307266052</v>
      </c>
    </row>
    <row r="1585" spans="1:2" x14ac:dyDescent="0.2">
      <c r="A1585">
        <f t="shared" si="49"/>
        <v>5.7399999999997533</v>
      </c>
      <c r="B1585">
        <f t="shared" si="48"/>
        <v>1.7474592103314321</v>
      </c>
    </row>
    <row r="1586" spans="1:2" x14ac:dyDescent="0.2">
      <c r="A1586">
        <f t="shared" si="49"/>
        <v>5.7499999999997531</v>
      </c>
      <c r="B1586">
        <f t="shared" si="48"/>
        <v>1.749199854809216</v>
      </c>
    </row>
    <row r="1587" spans="1:2" x14ac:dyDescent="0.2">
      <c r="A1587">
        <f t="shared" si="49"/>
        <v>5.7599999999997529</v>
      </c>
      <c r="B1587">
        <f t="shared" si="48"/>
        <v>1.7509374747077571</v>
      </c>
    </row>
    <row r="1588" spans="1:2" x14ac:dyDescent="0.2">
      <c r="A1588">
        <f t="shared" si="49"/>
        <v>5.7699999999997527</v>
      </c>
      <c r="B1588">
        <f t="shared" si="48"/>
        <v>1.7526720805199654</v>
      </c>
    </row>
    <row r="1589" spans="1:2" x14ac:dyDescent="0.2">
      <c r="A1589">
        <f t="shared" si="49"/>
        <v>5.7799999999997524</v>
      </c>
      <c r="B1589">
        <f t="shared" si="48"/>
        <v>1.7544036826842433</v>
      </c>
    </row>
    <row r="1590" spans="1:2" x14ac:dyDescent="0.2">
      <c r="A1590">
        <f t="shared" si="49"/>
        <v>5.7899999999997522</v>
      </c>
      <c r="B1590">
        <f t="shared" si="48"/>
        <v>1.7561322915848612</v>
      </c>
    </row>
    <row r="1591" spans="1:2" x14ac:dyDescent="0.2">
      <c r="A1591">
        <f t="shared" si="49"/>
        <v>5.799999999999752</v>
      </c>
      <c r="B1591">
        <f t="shared" si="48"/>
        <v>1.757857917552331</v>
      </c>
    </row>
    <row r="1592" spans="1:2" x14ac:dyDescent="0.2">
      <c r="A1592">
        <f t="shared" si="49"/>
        <v>5.8099999999997518</v>
      </c>
      <c r="B1592">
        <f t="shared" si="48"/>
        <v>1.7595805708637771</v>
      </c>
    </row>
    <row r="1593" spans="1:2" x14ac:dyDescent="0.2">
      <c r="A1593">
        <f t="shared" si="49"/>
        <v>5.8199999999997516</v>
      </c>
      <c r="B1593">
        <f t="shared" si="48"/>
        <v>1.7613002617433038</v>
      </c>
    </row>
    <row r="1594" spans="1:2" x14ac:dyDescent="0.2">
      <c r="A1594">
        <f t="shared" si="49"/>
        <v>5.8299999999997514</v>
      </c>
      <c r="B1594">
        <f t="shared" si="48"/>
        <v>1.7630170003623584</v>
      </c>
    </row>
    <row r="1595" spans="1:2" x14ac:dyDescent="0.2">
      <c r="A1595">
        <f t="shared" si="49"/>
        <v>5.8399999999997512</v>
      </c>
      <c r="B1595">
        <f t="shared" si="48"/>
        <v>1.7647307968400932</v>
      </c>
    </row>
    <row r="1596" spans="1:2" x14ac:dyDescent="0.2">
      <c r="A1596">
        <f t="shared" si="49"/>
        <v>5.849999999999751</v>
      </c>
      <c r="B1596">
        <f t="shared" si="48"/>
        <v>1.7664416612437226</v>
      </c>
    </row>
    <row r="1597" spans="1:2" x14ac:dyDescent="0.2">
      <c r="A1597">
        <f t="shared" si="49"/>
        <v>5.8599999999997507</v>
      </c>
      <c r="B1597">
        <f t="shared" si="48"/>
        <v>1.7681496035888786</v>
      </c>
    </row>
    <row r="1598" spans="1:2" x14ac:dyDescent="0.2">
      <c r="A1598">
        <f t="shared" si="49"/>
        <v>5.8699999999997505</v>
      </c>
      <c r="B1598">
        <f t="shared" si="48"/>
        <v>1.7698546338399626</v>
      </c>
    </row>
    <row r="1599" spans="1:2" x14ac:dyDescent="0.2">
      <c r="A1599">
        <f t="shared" si="49"/>
        <v>5.8799999999997503</v>
      </c>
      <c r="B1599">
        <f t="shared" si="48"/>
        <v>1.771556761910493</v>
      </c>
    </row>
    <row r="1600" spans="1:2" x14ac:dyDescent="0.2">
      <c r="A1600">
        <f t="shared" si="49"/>
        <v>5.8899999999997501</v>
      </c>
      <c r="B1600">
        <f t="shared" si="48"/>
        <v>1.773255997663453</v>
      </c>
    </row>
    <row r="1601" spans="1:2" x14ac:dyDescent="0.2">
      <c r="A1601">
        <f t="shared" si="49"/>
        <v>5.8999999999997499</v>
      </c>
      <c r="B1601">
        <f t="shared" si="48"/>
        <v>1.7749523509116314</v>
      </c>
    </row>
    <row r="1602" spans="1:2" x14ac:dyDescent="0.2">
      <c r="A1602">
        <f t="shared" si="49"/>
        <v>5.9099999999997497</v>
      </c>
      <c r="B1602">
        <f t="shared" si="48"/>
        <v>1.7766458314179645</v>
      </c>
    </row>
    <row r="1603" spans="1:2" x14ac:dyDescent="0.2">
      <c r="A1603">
        <f t="shared" si="49"/>
        <v>5.9199999999997495</v>
      </c>
      <c r="B1603">
        <f t="shared" si="48"/>
        <v>1.7783364488958719</v>
      </c>
    </row>
    <row r="1604" spans="1:2" x14ac:dyDescent="0.2">
      <c r="A1604">
        <f t="shared" si="49"/>
        <v>5.9299999999997492</v>
      </c>
      <c r="B1604">
        <f t="shared" si="48"/>
        <v>1.7800242130095918</v>
      </c>
    </row>
    <row r="1605" spans="1:2" x14ac:dyDescent="0.2">
      <c r="A1605">
        <f t="shared" si="49"/>
        <v>5.939999999999749</v>
      </c>
      <c r="B1605">
        <f t="shared" si="48"/>
        <v>1.7817091333745112</v>
      </c>
    </row>
    <row r="1606" spans="1:2" x14ac:dyDescent="0.2">
      <c r="A1606">
        <f t="shared" si="49"/>
        <v>5.9499999999997488</v>
      </c>
      <c r="B1606">
        <f t="shared" si="48"/>
        <v>1.7833912195574961</v>
      </c>
    </row>
    <row r="1607" spans="1:2" x14ac:dyDescent="0.2">
      <c r="A1607">
        <f t="shared" si="49"/>
        <v>5.9599999999997486</v>
      </c>
      <c r="B1607">
        <f t="shared" si="48"/>
        <v>1.7850704810772162</v>
      </c>
    </row>
    <row r="1608" spans="1:2" x14ac:dyDescent="0.2">
      <c r="A1608">
        <f t="shared" si="49"/>
        <v>5.9699999999997484</v>
      </c>
      <c r="B1608">
        <f t="shared" si="48"/>
        <v>1.7867469274044685</v>
      </c>
    </row>
    <row r="1609" spans="1:2" x14ac:dyDescent="0.2">
      <c r="A1609">
        <f t="shared" si="49"/>
        <v>5.9799999999997482</v>
      </c>
      <c r="B1609">
        <f t="shared" si="48"/>
        <v>1.7884205679624983</v>
      </c>
    </row>
    <row r="1610" spans="1:2" x14ac:dyDescent="0.2">
      <c r="A1610">
        <f t="shared" si="49"/>
        <v>5.989999999999748</v>
      </c>
      <c r="B1610">
        <f t="shared" si="48"/>
        <v>1.7900914121273159</v>
      </c>
    </row>
    <row r="1611" spans="1:2" x14ac:dyDescent="0.2">
      <c r="A1611">
        <f t="shared" si="49"/>
        <v>5.9999999999997478</v>
      </c>
      <c r="B1611">
        <f t="shared" si="48"/>
        <v>1.791759469228013</v>
      </c>
    </row>
    <row r="1612" spans="1:2" x14ac:dyDescent="0.2">
      <c r="A1612">
        <f t="shared" si="49"/>
        <v>6.0099999999997475</v>
      </c>
      <c r="B1612">
        <f t="shared" ref="B1612:B1675" si="50">LN(ABS($A1612))</f>
        <v>1.7934247485470742</v>
      </c>
    </row>
    <row r="1613" spans="1:2" x14ac:dyDescent="0.2">
      <c r="A1613">
        <f t="shared" ref="A1613:A1676" si="51">A1612+B$3</f>
        <v>6.0199999999997473</v>
      </c>
      <c r="B1613">
        <f t="shared" si="50"/>
        <v>1.7950872593206877</v>
      </c>
    </row>
    <row r="1614" spans="1:2" x14ac:dyDescent="0.2">
      <c r="A1614">
        <f t="shared" si="51"/>
        <v>6.0299999999997471</v>
      </c>
      <c r="B1614">
        <f t="shared" si="50"/>
        <v>1.7967470107390522</v>
      </c>
    </row>
    <row r="1615" spans="1:2" x14ac:dyDescent="0.2">
      <c r="A1615">
        <f t="shared" si="51"/>
        <v>6.0399999999997469</v>
      </c>
      <c r="B1615">
        <f t="shared" si="50"/>
        <v>1.7984040119466818</v>
      </c>
    </row>
    <row r="1616" spans="1:2" x14ac:dyDescent="0.2">
      <c r="A1616">
        <f t="shared" si="51"/>
        <v>6.0499999999997467</v>
      </c>
      <c r="B1616">
        <f t="shared" si="50"/>
        <v>1.8000582720427083</v>
      </c>
    </row>
    <row r="1617" spans="1:2" x14ac:dyDescent="0.2">
      <c r="A1617">
        <f t="shared" si="51"/>
        <v>6.0599999999997465</v>
      </c>
      <c r="B1617">
        <f t="shared" si="50"/>
        <v>1.8017098000811813</v>
      </c>
    </row>
    <row r="1618" spans="1:2" x14ac:dyDescent="0.2">
      <c r="A1618">
        <f t="shared" si="51"/>
        <v>6.0699999999997463</v>
      </c>
      <c r="B1618">
        <f t="shared" si="50"/>
        <v>1.803358605071365</v>
      </c>
    </row>
    <row r="1619" spans="1:2" x14ac:dyDescent="0.2">
      <c r="A1619">
        <f t="shared" si="51"/>
        <v>6.0799999999997461</v>
      </c>
      <c r="B1619">
        <f t="shared" si="50"/>
        <v>1.8050046959780339</v>
      </c>
    </row>
    <row r="1620" spans="1:2" x14ac:dyDescent="0.2">
      <c r="A1620">
        <f t="shared" si="51"/>
        <v>6.0899999999997458</v>
      </c>
      <c r="B1620">
        <f t="shared" si="50"/>
        <v>1.8066480817217638</v>
      </c>
    </row>
    <row r="1621" spans="1:2" x14ac:dyDescent="0.2">
      <c r="A1621">
        <f t="shared" si="51"/>
        <v>6.0999999999997456</v>
      </c>
      <c r="B1621">
        <f t="shared" si="50"/>
        <v>1.8082887711792239</v>
      </c>
    </row>
    <row r="1622" spans="1:2" x14ac:dyDescent="0.2">
      <c r="A1622">
        <f t="shared" si="51"/>
        <v>6.1099999999997454</v>
      </c>
      <c r="B1622">
        <f t="shared" si="50"/>
        <v>1.8099267731834623</v>
      </c>
    </row>
    <row r="1623" spans="1:2" x14ac:dyDescent="0.2">
      <c r="A1623">
        <f t="shared" si="51"/>
        <v>6.1199999999997452</v>
      </c>
      <c r="B1623">
        <f t="shared" si="50"/>
        <v>1.811562096524193</v>
      </c>
    </row>
    <row r="1624" spans="1:2" x14ac:dyDescent="0.2">
      <c r="A1624">
        <f t="shared" si="51"/>
        <v>6.129999999999745</v>
      </c>
      <c r="B1624">
        <f t="shared" si="50"/>
        <v>1.8131947499480785</v>
      </c>
    </row>
    <row r="1625" spans="1:2" x14ac:dyDescent="0.2">
      <c r="A1625">
        <f t="shared" si="51"/>
        <v>6.1399999999997448</v>
      </c>
      <c r="B1625">
        <f t="shared" si="50"/>
        <v>1.8148247421590096</v>
      </c>
    </row>
    <row r="1626" spans="1:2" x14ac:dyDescent="0.2">
      <c r="A1626">
        <f t="shared" si="51"/>
        <v>6.1499999999997446</v>
      </c>
      <c r="B1626">
        <f t="shared" si="50"/>
        <v>1.8164520818183849</v>
      </c>
    </row>
    <row r="1627" spans="1:2" x14ac:dyDescent="0.2">
      <c r="A1627">
        <f t="shared" si="51"/>
        <v>6.1599999999997443</v>
      </c>
      <c r="B1627">
        <f t="shared" si="50"/>
        <v>1.818076777545387</v>
      </c>
    </row>
    <row r="1628" spans="1:2" x14ac:dyDescent="0.2">
      <c r="A1628">
        <f t="shared" si="51"/>
        <v>6.1699999999997441</v>
      </c>
      <c r="B1628">
        <f t="shared" si="50"/>
        <v>1.819698837917255</v>
      </c>
    </row>
    <row r="1629" spans="1:2" x14ac:dyDescent="0.2">
      <c r="A1629">
        <f t="shared" si="51"/>
        <v>6.1799999999997439</v>
      </c>
      <c r="B1629">
        <f t="shared" si="50"/>
        <v>1.8213182714695579</v>
      </c>
    </row>
    <row r="1630" spans="1:2" x14ac:dyDescent="0.2">
      <c r="A1630">
        <f t="shared" si="51"/>
        <v>6.1899999999997437</v>
      </c>
      <c r="B1630">
        <f t="shared" si="50"/>
        <v>1.8229350866964633</v>
      </c>
    </row>
    <row r="1631" spans="1:2" x14ac:dyDescent="0.2">
      <c r="A1631">
        <f t="shared" si="51"/>
        <v>6.1999999999997435</v>
      </c>
      <c r="B1631">
        <f t="shared" si="50"/>
        <v>1.8245492920510045</v>
      </c>
    </row>
    <row r="1632" spans="1:2" x14ac:dyDescent="0.2">
      <c r="A1632">
        <f t="shared" si="51"/>
        <v>6.2099999999997433</v>
      </c>
      <c r="B1632">
        <f t="shared" si="50"/>
        <v>1.8261608959453461</v>
      </c>
    </row>
    <row r="1633" spans="1:2" x14ac:dyDescent="0.2">
      <c r="A1633">
        <f t="shared" si="51"/>
        <v>6.2199999999997431</v>
      </c>
      <c r="B1633">
        <f t="shared" si="50"/>
        <v>1.8277699067510467</v>
      </c>
    </row>
    <row r="1634" spans="1:2" x14ac:dyDescent="0.2">
      <c r="A1634">
        <f t="shared" si="51"/>
        <v>6.2299999999997429</v>
      </c>
      <c r="B1634">
        <f t="shared" si="50"/>
        <v>1.8293763327993204</v>
      </c>
    </row>
    <row r="1635" spans="1:2" x14ac:dyDescent="0.2">
      <c r="A1635">
        <f t="shared" si="51"/>
        <v>6.2399999999997426</v>
      </c>
      <c r="B1635">
        <f t="shared" si="50"/>
        <v>1.830980182381295</v>
      </c>
    </row>
    <row r="1636" spans="1:2" x14ac:dyDescent="0.2">
      <c r="A1636">
        <f t="shared" si="51"/>
        <v>6.2499999999997424</v>
      </c>
      <c r="B1636">
        <f t="shared" si="50"/>
        <v>1.8325814637482689</v>
      </c>
    </row>
    <row r="1637" spans="1:2" x14ac:dyDescent="0.2">
      <c r="A1637">
        <f t="shared" si="51"/>
        <v>6.2599999999997422</v>
      </c>
      <c r="B1637">
        <f t="shared" si="50"/>
        <v>1.8341801851119659</v>
      </c>
    </row>
    <row r="1638" spans="1:2" x14ac:dyDescent="0.2">
      <c r="A1638">
        <f t="shared" si="51"/>
        <v>6.269999999999742</v>
      </c>
      <c r="B1638">
        <f t="shared" si="50"/>
        <v>1.8357763546447883</v>
      </c>
    </row>
    <row r="1639" spans="1:2" x14ac:dyDescent="0.2">
      <c r="A1639">
        <f t="shared" si="51"/>
        <v>6.2799999999997418</v>
      </c>
      <c r="B1639">
        <f t="shared" si="50"/>
        <v>1.8373699804800663</v>
      </c>
    </row>
    <row r="1640" spans="1:2" x14ac:dyDescent="0.2">
      <c r="A1640">
        <f t="shared" si="51"/>
        <v>6.2899999999997416</v>
      </c>
      <c r="B1640">
        <f t="shared" si="50"/>
        <v>1.8389610707123081</v>
      </c>
    </row>
    <row r="1641" spans="1:2" x14ac:dyDescent="0.2">
      <c r="A1641">
        <f t="shared" si="51"/>
        <v>6.2999999999997414</v>
      </c>
      <c r="B1641">
        <f t="shared" si="50"/>
        <v>1.840549633397446</v>
      </c>
    </row>
    <row r="1642" spans="1:2" x14ac:dyDescent="0.2">
      <c r="A1642">
        <f t="shared" si="51"/>
        <v>6.3099999999997411</v>
      </c>
      <c r="B1642">
        <f t="shared" si="50"/>
        <v>1.8421356765530807</v>
      </c>
    </row>
    <row r="1643" spans="1:2" x14ac:dyDescent="0.2">
      <c r="A1643">
        <f t="shared" si="51"/>
        <v>6.3199999999997409</v>
      </c>
      <c r="B1643">
        <f t="shared" si="50"/>
        <v>1.843719208158725</v>
      </c>
    </row>
    <row r="1644" spans="1:2" x14ac:dyDescent="0.2">
      <c r="A1644">
        <f t="shared" si="51"/>
        <v>6.3299999999997407</v>
      </c>
      <c r="B1644">
        <f t="shared" si="50"/>
        <v>1.8453002361560438</v>
      </c>
    </row>
    <row r="1645" spans="1:2" x14ac:dyDescent="0.2">
      <c r="A1645">
        <f t="shared" si="51"/>
        <v>6.3399999999997405</v>
      </c>
      <c r="B1645">
        <f t="shared" si="50"/>
        <v>1.8468787684490937</v>
      </c>
    </row>
    <row r="1646" spans="1:2" x14ac:dyDescent="0.2">
      <c r="A1646">
        <f t="shared" si="51"/>
        <v>6.3499999999997403</v>
      </c>
      <c r="B1646">
        <f t="shared" si="50"/>
        <v>1.8484548129045595</v>
      </c>
    </row>
    <row r="1647" spans="1:2" x14ac:dyDescent="0.2">
      <c r="A1647">
        <f t="shared" si="51"/>
        <v>6.3599999999997401</v>
      </c>
      <c r="B1647">
        <f t="shared" si="50"/>
        <v>1.8500283773519899</v>
      </c>
    </row>
    <row r="1648" spans="1:2" x14ac:dyDescent="0.2">
      <c r="A1648">
        <f t="shared" si="51"/>
        <v>6.3699999999997399</v>
      </c>
      <c r="B1648">
        <f t="shared" si="50"/>
        <v>1.8515994695840312</v>
      </c>
    </row>
    <row r="1649" spans="1:2" x14ac:dyDescent="0.2">
      <c r="A1649">
        <f t="shared" si="51"/>
        <v>6.3799999999997397</v>
      </c>
      <c r="B1649">
        <f t="shared" si="50"/>
        <v>1.8531680973566578</v>
      </c>
    </row>
    <row r="1650" spans="1:2" x14ac:dyDescent="0.2">
      <c r="A1650">
        <f t="shared" si="51"/>
        <v>6.3899999999997394</v>
      </c>
      <c r="B1650">
        <f t="shared" si="50"/>
        <v>1.8547342683894026</v>
      </c>
    </row>
    <row r="1651" spans="1:2" x14ac:dyDescent="0.2">
      <c r="A1651">
        <f t="shared" si="51"/>
        <v>6.3999999999997392</v>
      </c>
      <c r="B1651">
        <f t="shared" si="50"/>
        <v>1.8562979903655854</v>
      </c>
    </row>
    <row r="1652" spans="1:2" x14ac:dyDescent="0.2">
      <c r="A1652">
        <f t="shared" si="51"/>
        <v>6.409999999999739</v>
      </c>
      <c r="B1652">
        <f t="shared" si="50"/>
        <v>1.8578592709325379</v>
      </c>
    </row>
    <row r="1653" spans="1:2" x14ac:dyDescent="0.2">
      <c r="A1653">
        <f t="shared" si="51"/>
        <v>6.4199999999997388</v>
      </c>
      <c r="B1653">
        <f t="shared" si="50"/>
        <v>1.8594181177018292</v>
      </c>
    </row>
    <row r="1654" spans="1:2" x14ac:dyDescent="0.2">
      <c r="A1654">
        <f t="shared" si="51"/>
        <v>6.4299999999997386</v>
      </c>
      <c r="B1654">
        <f t="shared" si="50"/>
        <v>1.8609745382494873</v>
      </c>
    </row>
    <row r="1655" spans="1:2" x14ac:dyDescent="0.2">
      <c r="A1655">
        <f t="shared" si="51"/>
        <v>6.4399999999997384</v>
      </c>
      <c r="B1655">
        <f t="shared" si="50"/>
        <v>1.8625285401162217</v>
      </c>
    </row>
    <row r="1656" spans="1:2" x14ac:dyDescent="0.2">
      <c r="A1656">
        <f t="shared" si="51"/>
        <v>6.4499999999997382</v>
      </c>
      <c r="B1656">
        <f t="shared" si="50"/>
        <v>1.8640801308076405</v>
      </c>
    </row>
    <row r="1657" spans="1:2" x14ac:dyDescent="0.2">
      <c r="A1657">
        <f t="shared" si="51"/>
        <v>6.459999999999738</v>
      </c>
      <c r="B1657">
        <f t="shared" si="50"/>
        <v>1.8656293177944698</v>
      </c>
    </row>
    <row r="1658" spans="1:2" x14ac:dyDescent="0.2">
      <c r="A1658">
        <f t="shared" si="51"/>
        <v>6.4699999999997377</v>
      </c>
      <c r="B1658">
        <f t="shared" si="50"/>
        <v>1.8671761085127687</v>
      </c>
    </row>
    <row r="1659" spans="1:2" x14ac:dyDescent="0.2">
      <c r="A1659">
        <f t="shared" si="51"/>
        <v>6.4799999999997375</v>
      </c>
      <c r="B1659">
        <f t="shared" si="50"/>
        <v>1.8687205103641429</v>
      </c>
    </row>
    <row r="1660" spans="1:2" x14ac:dyDescent="0.2">
      <c r="A1660">
        <f t="shared" si="51"/>
        <v>6.4899999999997373</v>
      </c>
      <c r="B1660">
        <f t="shared" si="50"/>
        <v>1.8702625307159582</v>
      </c>
    </row>
    <row r="1661" spans="1:2" x14ac:dyDescent="0.2">
      <c r="A1661">
        <f t="shared" si="51"/>
        <v>6.4999999999997371</v>
      </c>
      <c r="B1661">
        <f t="shared" si="50"/>
        <v>1.8718021769015509</v>
      </c>
    </row>
    <row r="1662" spans="1:2" x14ac:dyDescent="0.2">
      <c r="A1662">
        <f t="shared" si="51"/>
        <v>6.5099999999997369</v>
      </c>
      <c r="B1662">
        <f t="shared" si="50"/>
        <v>1.8733394562204375</v>
      </c>
    </row>
    <row r="1663" spans="1:2" x14ac:dyDescent="0.2">
      <c r="A1663">
        <f t="shared" si="51"/>
        <v>6.5199999999997367</v>
      </c>
      <c r="B1663">
        <f t="shared" si="50"/>
        <v>1.8748743759385211</v>
      </c>
    </row>
    <row r="1664" spans="1:2" x14ac:dyDescent="0.2">
      <c r="A1664">
        <f t="shared" si="51"/>
        <v>6.5299999999997365</v>
      </c>
      <c r="B1664">
        <f t="shared" si="50"/>
        <v>1.8764069432882993</v>
      </c>
    </row>
    <row r="1665" spans="1:2" x14ac:dyDescent="0.2">
      <c r="A1665">
        <f t="shared" si="51"/>
        <v>6.5399999999997362</v>
      </c>
      <c r="B1665">
        <f t="shared" si="50"/>
        <v>1.8779371654690671</v>
      </c>
    </row>
    <row r="1666" spans="1:2" x14ac:dyDescent="0.2">
      <c r="A1666">
        <f t="shared" si="51"/>
        <v>6.549999999999736</v>
      </c>
      <c r="B1666">
        <f t="shared" si="50"/>
        <v>1.8794650496471204</v>
      </c>
    </row>
    <row r="1667" spans="1:2" x14ac:dyDescent="0.2">
      <c r="A1667">
        <f t="shared" si="51"/>
        <v>6.5599999999997358</v>
      </c>
      <c r="B1667">
        <f t="shared" si="50"/>
        <v>1.8809906029559573</v>
      </c>
    </row>
    <row r="1668" spans="1:2" x14ac:dyDescent="0.2">
      <c r="A1668">
        <f t="shared" si="51"/>
        <v>6.5699999999997356</v>
      </c>
      <c r="B1668">
        <f t="shared" si="50"/>
        <v>1.882513832496479</v>
      </c>
    </row>
    <row r="1669" spans="1:2" x14ac:dyDescent="0.2">
      <c r="A1669">
        <f t="shared" si="51"/>
        <v>6.5799999999997354</v>
      </c>
      <c r="B1669">
        <f t="shared" si="50"/>
        <v>1.8840347453371855</v>
      </c>
    </row>
    <row r="1670" spans="1:2" x14ac:dyDescent="0.2">
      <c r="A1670">
        <f t="shared" si="51"/>
        <v>6.5899999999997352</v>
      </c>
      <c r="B1670">
        <f t="shared" si="50"/>
        <v>1.8855533485143756</v>
      </c>
    </row>
    <row r="1671" spans="1:2" x14ac:dyDescent="0.2">
      <c r="A1671">
        <f t="shared" si="51"/>
        <v>6.599999999999735</v>
      </c>
      <c r="B1671">
        <f t="shared" si="50"/>
        <v>1.8870696490323398</v>
      </c>
    </row>
    <row r="1672" spans="1:2" x14ac:dyDescent="0.2">
      <c r="A1672">
        <f t="shared" si="51"/>
        <v>6.6099999999997348</v>
      </c>
      <c r="B1672">
        <f t="shared" si="50"/>
        <v>1.8885836538635548</v>
      </c>
    </row>
    <row r="1673" spans="1:2" x14ac:dyDescent="0.2">
      <c r="A1673">
        <f t="shared" si="51"/>
        <v>6.6199999999997345</v>
      </c>
      <c r="B1673">
        <f t="shared" si="50"/>
        <v>1.8900953699488767</v>
      </c>
    </row>
    <row r="1674" spans="1:2" x14ac:dyDescent="0.2">
      <c r="A1674">
        <f t="shared" si="51"/>
        <v>6.6299999999997343</v>
      </c>
      <c r="B1674">
        <f t="shared" si="50"/>
        <v>1.8916048041977311</v>
      </c>
    </row>
    <row r="1675" spans="1:2" x14ac:dyDescent="0.2">
      <c r="A1675">
        <f t="shared" si="51"/>
        <v>6.6399999999997341</v>
      </c>
      <c r="B1675">
        <f t="shared" si="50"/>
        <v>1.8931119634883025</v>
      </c>
    </row>
    <row r="1676" spans="1:2" x14ac:dyDescent="0.2">
      <c r="A1676">
        <f t="shared" si="51"/>
        <v>6.6499999999997339</v>
      </c>
      <c r="B1676">
        <f t="shared" ref="B1676:B1739" si="52">LN(ABS($A1676))</f>
        <v>1.8946168546677227</v>
      </c>
    </row>
    <row r="1677" spans="1:2" x14ac:dyDescent="0.2">
      <c r="A1677">
        <f t="shared" ref="A1677:A1740" si="53">A1676+B$3</f>
        <v>6.6599999999997337</v>
      </c>
      <c r="B1677">
        <f t="shared" si="52"/>
        <v>1.8961194845522578</v>
      </c>
    </row>
    <row r="1678" spans="1:2" x14ac:dyDescent="0.2">
      <c r="A1678">
        <f t="shared" si="53"/>
        <v>6.6699999999997335</v>
      </c>
      <c r="B1678">
        <f t="shared" si="52"/>
        <v>1.8976198599274925</v>
      </c>
    </row>
    <row r="1679" spans="1:2" x14ac:dyDescent="0.2">
      <c r="A1679">
        <f t="shared" si="53"/>
        <v>6.6799999999997333</v>
      </c>
      <c r="B1679">
        <f t="shared" si="52"/>
        <v>1.8991179875485145</v>
      </c>
    </row>
    <row r="1680" spans="1:2" x14ac:dyDescent="0.2">
      <c r="A1680">
        <f t="shared" si="53"/>
        <v>6.689999999999733</v>
      </c>
      <c r="B1680">
        <f t="shared" si="52"/>
        <v>1.9006138741400971</v>
      </c>
    </row>
    <row r="1681" spans="1:2" x14ac:dyDescent="0.2">
      <c r="A1681">
        <f t="shared" si="53"/>
        <v>6.6999999999997328</v>
      </c>
      <c r="B1681">
        <f t="shared" si="52"/>
        <v>1.9021075263968805</v>
      </c>
    </row>
    <row r="1682" spans="1:2" x14ac:dyDescent="0.2">
      <c r="A1682">
        <f t="shared" si="53"/>
        <v>6.7099999999997326</v>
      </c>
      <c r="B1682">
        <f t="shared" si="52"/>
        <v>1.9035989509835505</v>
      </c>
    </row>
    <row r="1683" spans="1:2" x14ac:dyDescent="0.2">
      <c r="A1683">
        <f t="shared" si="53"/>
        <v>6.7199999999997324</v>
      </c>
      <c r="B1683">
        <f t="shared" si="52"/>
        <v>1.9050881545350185</v>
      </c>
    </row>
    <row r="1684" spans="1:2" x14ac:dyDescent="0.2">
      <c r="A1684">
        <f t="shared" si="53"/>
        <v>6.7299999999997322</v>
      </c>
      <c r="B1684">
        <f t="shared" si="52"/>
        <v>1.9065751436565967</v>
      </c>
    </row>
    <row r="1685" spans="1:2" x14ac:dyDescent="0.2">
      <c r="A1685">
        <f t="shared" si="53"/>
        <v>6.739999999999732</v>
      </c>
      <c r="B1685">
        <f t="shared" si="52"/>
        <v>1.9080599249241759</v>
      </c>
    </row>
    <row r="1686" spans="1:2" x14ac:dyDescent="0.2">
      <c r="A1686">
        <f t="shared" si="53"/>
        <v>6.7499999999997318</v>
      </c>
      <c r="B1686">
        <f t="shared" si="52"/>
        <v>1.9095425048843988</v>
      </c>
    </row>
    <row r="1687" spans="1:2" x14ac:dyDescent="0.2">
      <c r="A1687">
        <f t="shared" si="53"/>
        <v>6.7599999999997316</v>
      </c>
      <c r="B1687">
        <f t="shared" si="52"/>
        <v>1.9110228900548329</v>
      </c>
    </row>
    <row r="1688" spans="1:2" x14ac:dyDescent="0.2">
      <c r="A1688">
        <f t="shared" si="53"/>
        <v>6.7699999999997313</v>
      </c>
      <c r="B1688">
        <f t="shared" si="52"/>
        <v>1.9125010869241439</v>
      </c>
    </row>
    <row r="1689" spans="1:2" x14ac:dyDescent="0.2">
      <c r="A1689">
        <f t="shared" si="53"/>
        <v>6.7799999999997311</v>
      </c>
      <c r="B1689">
        <f t="shared" si="52"/>
        <v>1.9139771019522644</v>
      </c>
    </row>
    <row r="1690" spans="1:2" x14ac:dyDescent="0.2">
      <c r="A1690">
        <f t="shared" si="53"/>
        <v>6.7899999999997309</v>
      </c>
      <c r="B1690">
        <f t="shared" si="52"/>
        <v>1.9154509415705652</v>
      </c>
    </row>
    <row r="1691" spans="1:2" x14ac:dyDescent="0.2">
      <c r="A1691">
        <f t="shared" si="53"/>
        <v>6.7999999999997307</v>
      </c>
      <c r="B1691">
        <f t="shared" si="52"/>
        <v>1.9169226121820213</v>
      </c>
    </row>
    <row r="1692" spans="1:2" x14ac:dyDescent="0.2">
      <c r="A1692">
        <f t="shared" si="53"/>
        <v>6.8099999999997305</v>
      </c>
      <c r="B1692">
        <f t="shared" si="52"/>
        <v>1.9183921201613814</v>
      </c>
    </row>
    <row r="1693" spans="1:2" x14ac:dyDescent="0.2">
      <c r="A1693">
        <f t="shared" si="53"/>
        <v>6.8199999999997303</v>
      </c>
      <c r="B1693">
        <f t="shared" si="52"/>
        <v>1.9198594718553312</v>
      </c>
    </row>
    <row r="1694" spans="1:2" x14ac:dyDescent="0.2">
      <c r="A1694">
        <f t="shared" si="53"/>
        <v>6.8299999999997301</v>
      </c>
      <c r="B1694">
        <f t="shared" si="52"/>
        <v>1.9213246735826592</v>
      </c>
    </row>
    <row r="1695" spans="1:2" x14ac:dyDescent="0.2">
      <c r="A1695">
        <f t="shared" si="53"/>
        <v>6.8399999999997299</v>
      </c>
      <c r="B1695">
        <f t="shared" si="52"/>
        <v>1.9227877316344195</v>
      </c>
    </row>
    <row r="1696" spans="1:2" x14ac:dyDescent="0.2">
      <c r="A1696">
        <f t="shared" si="53"/>
        <v>6.8499999999997296</v>
      </c>
      <c r="B1696">
        <f t="shared" si="52"/>
        <v>1.9242486522740945</v>
      </c>
    </row>
    <row r="1697" spans="1:2" x14ac:dyDescent="0.2">
      <c r="A1697">
        <f t="shared" si="53"/>
        <v>6.8599999999997294</v>
      </c>
      <c r="B1697">
        <f t="shared" si="52"/>
        <v>1.9257074417377544</v>
      </c>
    </row>
    <row r="1698" spans="1:2" x14ac:dyDescent="0.2">
      <c r="A1698">
        <f t="shared" si="53"/>
        <v>6.8699999999997292</v>
      </c>
      <c r="B1698">
        <f t="shared" si="52"/>
        <v>1.9271641062342186</v>
      </c>
    </row>
    <row r="1699" spans="1:2" x14ac:dyDescent="0.2">
      <c r="A1699">
        <f t="shared" si="53"/>
        <v>6.879999999999729</v>
      </c>
      <c r="B1699">
        <f t="shared" si="52"/>
        <v>1.9286186519452129</v>
      </c>
    </row>
    <row r="1700" spans="1:2" x14ac:dyDescent="0.2">
      <c r="A1700">
        <f t="shared" si="53"/>
        <v>6.8899999999997288</v>
      </c>
      <c r="B1700">
        <f t="shared" si="52"/>
        <v>1.9300710850255278</v>
      </c>
    </row>
    <row r="1701" spans="1:2" x14ac:dyDescent="0.2">
      <c r="A1701">
        <f t="shared" si="53"/>
        <v>6.8999999999997286</v>
      </c>
      <c r="B1701">
        <f t="shared" si="52"/>
        <v>1.9315214116031743</v>
      </c>
    </row>
    <row r="1702" spans="1:2" x14ac:dyDescent="0.2">
      <c r="A1702">
        <f t="shared" si="53"/>
        <v>6.9099999999997284</v>
      </c>
      <c r="B1702">
        <f t="shared" si="52"/>
        <v>1.9329696377795391</v>
      </c>
    </row>
    <row r="1703" spans="1:2" x14ac:dyDescent="0.2">
      <c r="A1703">
        <f t="shared" si="53"/>
        <v>6.9199999999997281</v>
      </c>
      <c r="B1703">
        <f t="shared" si="52"/>
        <v>1.934415769629539</v>
      </c>
    </row>
    <row r="1704" spans="1:2" x14ac:dyDescent="0.2">
      <c r="A1704">
        <f t="shared" si="53"/>
        <v>6.9299999999997279</v>
      </c>
      <c r="B1704">
        <f t="shared" si="52"/>
        <v>1.9358598132017726</v>
      </c>
    </row>
    <row r="1705" spans="1:2" x14ac:dyDescent="0.2">
      <c r="A1705">
        <f t="shared" si="53"/>
        <v>6.9399999999997277</v>
      </c>
      <c r="B1705">
        <f t="shared" si="52"/>
        <v>1.9373017745186738</v>
      </c>
    </row>
    <row r="1706" spans="1:2" x14ac:dyDescent="0.2">
      <c r="A1706">
        <f t="shared" si="53"/>
        <v>6.9499999999997275</v>
      </c>
      <c r="B1706">
        <f t="shared" si="52"/>
        <v>1.9387416595766616</v>
      </c>
    </row>
    <row r="1707" spans="1:2" x14ac:dyDescent="0.2">
      <c r="A1707">
        <f t="shared" si="53"/>
        <v>6.9599999999997273</v>
      </c>
      <c r="B1707">
        <f t="shared" si="52"/>
        <v>1.940179474346289</v>
      </c>
    </row>
    <row r="1708" spans="1:2" x14ac:dyDescent="0.2">
      <c r="A1708">
        <f t="shared" si="53"/>
        <v>6.9699999999997271</v>
      </c>
      <c r="B1708">
        <f t="shared" si="52"/>
        <v>1.9416152247723935</v>
      </c>
    </row>
    <row r="1709" spans="1:2" x14ac:dyDescent="0.2">
      <c r="A1709">
        <f t="shared" si="53"/>
        <v>6.9799999999997269</v>
      </c>
      <c r="B1709">
        <f t="shared" si="52"/>
        <v>1.943048916774242</v>
      </c>
    </row>
    <row r="1710" spans="1:2" x14ac:dyDescent="0.2">
      <c r="A1710">
        <f t="shared" si="53"/>
        <v>6.9899999999997267</v>
      </c>
      <c r="B1710">
        <f t="shared" si="52"/>
        <v>1.9444805562456797</v>
      </c>
    </row>
    <row r="1711" spans="1:2" x14ac:dyDescent="0.2">
      <c r="A1711">
        <f t="shared" si="53"/>
        <v>6.9999999999997264</v>
      </c>
      <c r="B1711">
        <f t="shared" si="52"/>
        <v>1.9459101490552742</v>
      </c>
    </row>
    <row r="1712" spans="1:2" x14ac:dyDescent="0.2">
      <c r="A1712">
        <f t="shared" si="53"/>
        <v>7.0099999999997262</v>
      </c>
      <c r="B1712">
        <f t="shared" si="52"/>
        <v>1.9473377010464596</v>
      </c>
    </row>
    <row r="1713" spans="1:2" x14ac:dyDescent="0.2">
      <c r="A1713">
        <f t="shared" si="53"/>
        <v>7.019999999999726</v>
      </c>
      <c r="B1713">
        <f t="shared" si="52"/>
        <v>1.9487632180376808</v>
      </c>
    </row>
    <row r="1714" spans="1:2" x14ac:dyDescent="0.2">
      <c r="A1714">
        <f t="shared" si="53"/>
        <v>7.0299999999997258</v>
      </c>
      <c r="B1714">
        <f t="shared" si="52"/>
        <v>1.9501867058225346</v>
      </c>
    </row>
    <row r="1715" spans="1:2" x14ac:dyDescent="0.2">
      <c r="A1715">
        <f t="shared" si="53"/>
        <v>7.0399999999997256</v>
      </c>
      <c r="B1715">
        <f t="shared" si="52"/>
        <v>1.9516081701699119</v>
      </c>
    </row>
    <row r="1716" spans="1:2" x14ac:dyDescent="0.2">
      <c r="A1716">
        <f t="shared" si="53"/>
        <v>7.0499999999997254</v>
      </c>
      <c r="B1716">
        <f t="shared" si="52"/>
        <v>1.9530276168241383</v>
      </c>
    </row>
    <row r="1717" spans="1:2" x14ac:dyDescent="0.2">
      <c r="A1717">
        <f t="shared" si="53"/>
        <v>7.0599999999997252</v>
      </c>
      <c r="B1717">
        <f t="shared" si="52"/>
        <v>1.9544450515051117</v>
      </c>
    </row>
    <row r="1718" spans="1:2" x14ac:dyDescent="0.2">
      <c r="A1718">
        <f t="shared" si="53"/>
        <v>7.0699999999997249</v>
      </c>
      <c r="B1718">
        <f t="shared" si="52"/>
        <v>1.9558604799084425</v>
      </c>
    </row>
    <row r="1719" spans="1:2" x14ac:dyDescent="0.2">
      <c r="A1719">
        <f t="shared" si="53"/>
        <v>7.0799999999997247</v>
      </c>
      <c r="B1719">
        <f t="shared" si="52"/>
        <v>1.9572739077055896</v>
      </c>
    </row>
    <row r="1720" spans="1:2" x14ac:dyDescent="0.2">
      <c r="A1720">
        <f t="shared" si="53"/>
        <v>7.0899999999997245</v>
      </c>
      <c r="B1720">
        <f t="shared" si="52"/>
        <v>1.9586853405439972</v>
      </c>
    </row>
    <row r="1721" spans="1:2" x14ac:dyDescent="0.2">
      <c r="A1721">
        <f t="shared" si="53"/>
        <v>7.0999999999997243</v>
      </c>
      <c r="B1721">
        <f t="shared" si="52"/>
        <v>1.9600947840472309</v>
      </c>
    </row>
    <row r="1722" spans="1:2" x14ac:dyDescent="0.2">
      <c r="A1722">
        <f t="shared" si="53"/>
        <v>7.1099999999997241</v>
      </c>
      <c r="B1722">
        <f t="shared" si="52"/>
        <v>1.9615022438151106</v>
      </c>
    </row>
    <row r="1723" spans="1:2" x14ac:dyDescent="0.2">
      <c r="A1723">
        <f t="shared" si="53"/>
        <v>7.1199999999997239</v>
      </c>
      <c r="B1723">
        <f t="shared" si="52"/>
        <v>1.9629077254238456</v>
      </c>
    </row>
    <row r="1724" spans="1:2" x14ac:dyDescent="0.2">
      <c r="A1724">
        <f t="shared" si="53"/>
        <v>7.1299999999997237</v>
      </c>
      <c r="B1724">
        <f t="shared" si="52"/>
        <v>1.9643112344261657</v>
      </c>
    </row>
    <row r="1725" spans="1:2" x14ac:dyDescent="0.2">
      <c r="A1725">
        <f t="shared" si="53"/>
        <v>7.1399999999997235</v>
      </c>
      <c r="B1725">
        <f t="shared" si="52"/>
        <v>1.9657127763514544</v>
      </c>
    </row>
    <row r="1726" spans="1:2" x14ac:dyDescent="0.2">
      <c r="A1726">
        <f t="shared" si="53"/>
        <v>7.1499999999997232</v>
      </c>
      <c r="B1726">
        <f t="shared" si="52"/>
        <v>1.9671123567058775</v>
      </c>
    </row>
    <row r="1727" spans="1:2" x14ac:dyDescent="0.2">
      <c r="A1727">
        <f t="shared" si="53"/>
        <v>7.159999999999723</v>
      </c>
      <c r="B1727">
        <f t="shared" si="52"/>
        <v>1.9685099809725155</v>
      </c>
    </row>
    <row r="1728" spans="1:2" x14ac:dyDescent="0.2">
      <c r="A1728">
        <f t="shared" si="53"/>
        <v>7.1699999999997228</v>
      </c>
      <c r="B1728">
        <f t="shared" si="52"/>
        <v>1.9699056546114904</v>
      </c>
    </row>
    <row r="1729" spans="1:2" x14ac:dyDescent="0.2">
      <c r="A1729">
        <f t="shared" si="53"/>
        <v>7.1799999999997226</v>
      </c>
      <c r="B1729">
        <f t="shared" si="52"/>
        <v>1.9712993830600942</v>
      </c>
    </row>
    <row r="1730" spans="1:2" x14ac:dyDescent="0.2">
      <c r="A1730">
        <f t="shared" si="53"/>
        <v>7.1899999999997224</v>
      </c>
      <c r="B1730">
        <f t="shared" si="52"/>
        <v>1.9726911717329167</v>
      </c>
    </row>
    <row r="1731" spans="1:2" x14ac:dyDescent="0.2">
      <c r="A1731">
        <f t="shared" si="53"/>
        <v>7.1999999999997222</v>
      </c>
      <c r="B1731">
        <f t="shared" si="52"/>
        <v>1.974081026021971</v>
      </c>
    </row>
    <row r="1732" spans="1:2" x14ac:dyDescent="0.2">
      <c r="A1732">
        <f t="shared" si="53"/>
        <v>7.209999999999722</v>
      </c>
      <c r="B1732">
        <f t="shared" si="52"/>
        <v>1.9754689512968191</v>
      </c>
    </row>
    <row r="1733" spans="1:2" x14ac:dyDescent="0.2">
      <c r="A1733">
        <f t="shared" si="53"/>
        <v>7.2199999999997218</v>
      </c>
      <c r="B1733">
        <f t="shared" si="52"/>
        <v>1.9768549529046964</v>
      </c>
    </row>
    <row r="1734" spans="1:2" x14ac:dyDescent="0.2">
      <c r="A1734">
        <f t="shared" si="53"/>
        <v>7.2299999999997215</v>
      </c>
      <c r="B1734">
        <f t="shared" si="52"/>
        <v>1.9782390361706348</v>
      </c>
    </row>
    <row r="1735" spans="1:2" x14ac:dyDescent="0.2">
      <c r="A1735">
        <f t="shared" si="53"/>
        <v>7.2399999999997213</v>
      </c>
      <c r="B1735">
        <f t="shared" si="52"/>
        <v>1.9796212063975864</v>
      </c>
    </row>
    <row r="1736" spans="1:2" x14ac:dyDescent="0.2">
      <c r="A1736">
        <f t="shared" si="53"/>
        <v>7.2499999999997211</v>
      </c>
      <c r="B1736">
        <f t="shared" si="52"/>
        <v>1.9810014688665449</v>
      </c>
    </row>
    <row r="1737" spans="1:2" x14ac:dyDescent="0.2">
      <c r="A1737">
        <f t="shared" si="53"/>
        <v>7.2599999999997209</v>
      </c>
      <c r="B1737">
        <f t="shared" si="52"/>
        <v>1.9823798288366663</v>
      </c>
    </row>
    <row r="1738" spans="1:2" x14ac:dyDescent="0.2">
      <c r="A1738">
        <f t="shared" si="53"/>
        <v>7.2699999999997207</v>
      </c>
      <c r="B1738">
        <f t="shared" si="52"/>
        <v>1.9837562915453897</v>
      </c>
    </row>
    <row r="1739" spans="1:2" x14ac:dyDescent="0.2">
      <c r="A1739">
        <f t="shared" si="53"/>
        <v>7.2799999999997205</v>
      </c>
      <c r="B1739">
        <f t="shared" si="52"/>
        <v>1.9851308622085562</v>
      </c>
    </row>
    <row r="1740" spans="1:2" x14ac:dyDescent="0.2">
      <c r="A1740">
        <f t="shared" si="53"/>
        <v>7.2899999999997203</v>
      </c>
      <c r="B1740">
        <f t="shared" ref="B1740:B1803" si="54">LN(ABS($A1740))</f>
        <v>1.9865035460205285</v>
      </c>
    </row>
    <row r="1741" spans="1:2" x14ac:dyDescent="0.2">
      <c r="A1741">
        <f t="shared" ref="A1741:A1804" si="55">A1740+B$3</f>
        <v>7.29999999999972</v>
      </c>
      <c r="B1741">
        <f t="shared" si="54"/>
        <v>1.9878743481543071</v>
      </c>
    </row>
    <row r="1742" spans="1:2" x14ac:dyDescent="0.2">
      <c r="A1742">
        <f t="shared" si="55"/>
        <v>7.3099999999997198</v>
      </c>
      <c r="B1742">
        <f t="shared" si="54"/>
        <v>1.9892432737616488</v>
      </c>
    </row>
    <row r="1743" spans="1:2" x14ac:dyDescent="0.2">
      <c r="A1743">
        <f t="shared" si="55"/>
        <v>7.3199999999997196</v>
      </c>
      <c r="B1743">
        <f t="shared" si="54"/>
        <v>1.9906103279731819</v>
      </c>
    </row>
    <row r="1744" spans="1:2" x14ac:dyDescent="0.2">
      <c r="A1744">
        <f t="shared" si="55"/>
        <v>7.3299999999997194</v>
      </c>
      <c r="B1744">
        <f t="shared" si="54"/>
        <v>1.991975515898522</v>
      </c>
    </row>
    <row r="1745" spans="1:2" x14ac:dyDescent="0.2">
      <c r="A1745">
        <f t="shared" si="55"/>
        <v>7.3399999999997192</v>
      </c>
      <c r="B1745">
        <f t="shared" si="54"/>
        <v>1.9933388426263861</v>
      </c>
    </row>
    <row r="1746" spans="1:2" x14ac:dyDescent="0.2">
      <c r="A1746">
        <f t="shared" si="55"/>
        <v>7.349999999999719</v>
      </c>
      <c r="B1746">
        <f t="shared" si="54"/>
        <v>1.994700313224707</v>
      </c>
    </row>
    <row r="1747" spans="1:2" x14ac:dyDescent="0.2">
      <c r="A1747">
        <f t="shared" si="55"/>
        <v>7.3599999999997188</v>
      </c>
      <c r="B1747">
        <f t="shared" si="54"/>
        <v>1.9960599327407467</v>
      </c>
    </row>
    <row r="1748" spans="1:2" x14ac:dyDescent="0.2">
      <c r="A1748">
        <f t="shared" si="55"/>
        <v>7.3699999999997186</v>
      </c>
      <c r="B1748">
        <f t="shared" si="54"/>
        <v>1.9974177062012071</v>
      </c>
    </row>
    <row r="1749" spans="1:2" x14ac:dyDescent="0.2">
      <c r="A1749">
        <f t="shared" si="55"/>
        <v>7.3799999999997183</v>
      </c>
      <c r="B1749">
        <f t="shared" si="54"/>
        <v>1.9987736386123429</v>
      </c>
    </row>
    <row r="1750" spans="1:2" x14ac:dyDescent="0.2">
      <c r="A1750">
        <f t="shared" si="55"/>
        <v>7.3899999999997181</v>
      </c>
      <c r="B1750">
        <f t="shared" si="54"/>
        <v>2.0001277349600723</v>
      </c>
    </row>
    <row r="1751" spans="1:2" x14ac:dyDescent="0.2">
      <c r="A1751">
        <f t="shared" si="55"/>
        <v>7.3999999999997179</v>
      </c>
      <c r="B1751">
        <f t="shared" si="54"/>
        <v>2.0014800002100861</v>
      </c>
    </row>
    <row r="1752" spans="1:2" x14ac:dyDescent="0.2">
      <c r="A1752">
        <f t="shared" si="55"/>
        <v>7.4099999999997177</v>
      </c>
      <c r="B1752">
        <f t="shared" si="54"/>
        <v>2.0028304393079575</v>
      </c>
    </row>
    <row r="1753" spans="1:2" x14ac:dyDescent="0.2">
      <c r="A1753">
        <f t="shared" si="55"/>
        <v>7.4199999999997175</v>
      </c>
      <c r="B1753">
        <f t="shared" si="54"/>
        <v>2.0041790571792508</v>
      </c>
    </row>
    <row r="1754" spans="1:2" x14ac:dyDescent="0.2">
      <c r="A1754">
        <f t="shared" si="55"/>
        <v>7.4299999999997173</v>
      </c>
      <c r="B1754">
        <f t="shared" si="54"/>
        <v>2.0055258587296296</v>
      </c>
    </row>
    <row r="1755" spans="1:2" x14ac:dyDescent="0.2">
      <c r="A1755">
        <f t="shared" si="55"/>
        <v>7.4399999999997171</v>
      </c>
      <c r="B1755">
        <f t="shared" si="54"/>
        <v>2.0068708488449625</v>
      </c>
    </row>
    <row r="1756" spans="1:2" x14ac:dyDescent="0.2">
      <c r="A1756">
        <f t="shared" si="55"/>
        <v>7.4499999999997168</v>
      </c>
      <c r="B1756">
        <f t="shared" si="54"/>
        <v>2.0082140323914301</v>
      </c>
    </row>
    <row r="1757" spans="1:2" x14ac:dyDescent="0.2">
      <c r="A1757">
        <f t="shared" si="55"/>
        <v>7.4599999999997166</v>
      </c>
      <c r="B1757">
        <f t="shared" si="54"/>
        <v>2.0095554142156313</v>
      </c>
    </row>
    <row r="1758" spans="1:2" x14ac:dyDescent="0.2">
      <c r="A1758">
        <f t="shared" si="55"/>
        <v>7.4699999999997164</v>
      </c>
      <c r="B1758">
        <f t="shared" si="54"/>
        <v>2.0108949991446878</v>
      </c>
    </row>
    <row r="1759" spans="1:2" x14ac:dyDescent="0.2">
      <c r="A1759">
        <f t="shared" si="55"/>
        <v>7.4799999999997162</v>
      </c>
      <c r="B1759">
        <f t="shared" si="54"/>
        <v>2.0122327919863481</v>
      </c>
    </row>
    <row r="1760" spans="1:2" x14ac:dyDescent="0.2">
      <c r="A1760">
        <f t="shared" si="55"/>
        <v>7.489999999999716</v>
      </c>
      <c r="B1760">
        <f t="shared" si="54"/>
        <v>2.0135687975290901</v>
      </c>
    </row>
    <row r="1761" spans="1:2" x14ac:dyDescent="0.2">
      <c r="A1761">
        <f t="shared" si="55"/>
        <v>7.4999999999997158</v>
      </c>
      <c r="B1761">
        <f t="shared" si="54"/>
        <v>2.0149030205422269</v>
      </c>
    </row>
    <row r="1762" spans="1:2" x14ac:dyDescent="0.2">
      <c r="A1762">
        <f t="shared" si="55"/>
        <v>7.5099999999997156</v>
      </c>
      <c r="B1762">
        <f t="shared" si="54"/>
        <v>2.0162354657760053</v>
      </c>
    </row>
    <row r="1763" spans="1:2" x14ac:dyDescent="0.2">
      <c r="A1763">
        <f t="shared" si="55"/>
        <v>7.5199999999997154</v>
      </c>
      <c r="B1763">
        <f t="shared" si="54"/>
        <v>2.0175661379617105</v>
      </c>
    </row>
    <row r="1764" spans="1:2" x14ac:dyDescent="0.2">
      <c r="A1764">
        <f t="shared" si="55"/>
        <v>7.5299999999997151</v>
      </c>
      <c r="B1764">
        <f t="shared" si="54"/>
        <v>2.0188950418117644</v>
      </c>
    </row>
    <row r="1765" spans="1:2" x14ac:dyDescent="0.2">
      <c r="A1765">
        <f t="shared" si="55"/>
        <v>7.5399999999997149</v>
      </c>
      <c r="B1765">
        <f t="shared" si="54"/>
        <v>2.0202221820198267</v>
      </c>
    </row>
    <row r="1766" spans="1:2" x14ac:dyDescent="0.2">
      <c r="A1766">
        <f t="shared" si="55"/>
        <v>7.5499999999997147</v>
      </c>
      <c r="B1766">
        <f t="shared" si="54"/>
        <v>2.0215475632608957</v>
      </c>
    </row>
    <row r="1767" spans="1:2" x14ac:dyDescent="0.2">
      <c r="A1767">
        <f t="shared" si="55"/>
        <v>7.5599999999997145</v>
      </c>
      <c r="B1767">
        <f t="shared" si="54"/>
        <v>2.0228711901914038</v>
      </c>
    </row>
    <row r="1768" spans="1:2" x14ac:dyDescent="0.2">
      <c r="A1768">
        <f t="shared" si="55"/>
        <v>7.5699999999997143</v>
      </c>
      <c r="B1768">
        <f t="shared" si="54"/>
        <v>2.0241930674493198</v>
      </c>
    </row>
    <row r="1769" spans="1:2" x14ac:dyDescent="0.2">
      <c r="A1769">
        <f t="shared" si="55"/>
        <v>7.5799999999997141</v>
      </c>
      <c r="B1769">
        <f t="shared" si="54"/>
        <v>2.0255131996542426</v>
      </c>
    </row>
    <row r="1770" spans="1:2" x14ac:dyDescent="0.2">
      <c r="A1770">
        <f t="shared" si="55"/>
        <v>7.5899999999997139</v>
      </c>
      <c r="B1770">
        <f t="shared" si="54"/>
        <v>2.0268315914075008</v>
      </c>
    </row>
    <row r="1771" spans="1:2" x14ac:dyDescent="0.2">
      <c r="A1771">
        <f t="shared" si="55"/>
        <v>7.5999999999997137</v>
      </c>
      <c r="B1771">
        <f t="shared" si="54"/>
        <v>2.0281482472922479</v>
      </c>
    </row>
    <row r="1772" spans="1:2" x14ac:dyDescent="0.2">
      <c r="A1772">
        <f t="shared" si="55"/>
        <v>7.6099999999997134</v>
      </c>
      <c r="B1772">
        <f t="shared" si="54"/>
        <v>2.029463171873557</v>
      </c>
    </row>
    <row r="1773" spans="1:2" x14ac:dyDescent="0.2">
      <c r="A1773">
        <f t="shared" si="55"/>
        <v>7.6199999999997132</v>
      </c>
      <c r="B1773">
        <f t="shared" si="54"/>
        <v>2.0307763696985175</v>
      </c>
    </row>
    <row r="1774" spans="1:2" x14ac:dyDescent="0.2">
      <c r="A1774">
        <f t="shared" si="55"/>
        <v>7.629999999999713</v>
      </c>
      <c r="B1774">
        <f t="shared" si="54"/>
        <v>2.0320878452963282</v>
      </c>
    </row>
    <row r="1775" spans="1:2" x14ac:dyDescent="0.2">
      <c r="A1775">
        <f t="shared" si="55"/>
        <v>7.6399999999997128</v>
      </c>
      <c r="B1775">
        <f t="shared" si="54"/>
        <v>2.0333976031783916</v>
      </c>
    </row>
    <row r="1776" spans="1:2" x14ac:dyDescent="0.2">
      <c r="A1776">
        <f t="shared" si="55"/>
        <v>7.6499999999997126</v>
      </c>
      <c r="B1776">
        <f t="shared" si="54"/>
        <v>2.0347056478384067</v>
      </c>
    </row>
    <row r="1777" spans="1:2" x14ac:dyDescent="0.2">
      <c r="A1777">
        <f t="shared" si="55"/>
        <v>7.6599999999997124</v>
      </c>
      <c r="B1777">
        <f t="shared" si="54"/>
        <v>2.0360119837524624</v>
      </c>
    </row>
    <row r="1778" spans="1:2" x14ac:dyDescent="0.2">
      <c r="A1778">
        <f t="shared" si="55"/>
        <v>7.6699999999997122</v>
      </c>
      <c r="B1778">
        <f t="shared" si="54"/>
        <v>2.0373166153791273</v>
      </c>
    </row>
    <row r="1779" spans="1:2" x14ac:dyDescent="0.2">
      <c r="A1779">
        <f t="shared" si="55"/>
        <v>7.6799999999997119</v>
      </c>
      <c r="B1779">
        <f t="shared" si="54"/>
        <v>2.0386195471595432</v>
      </c>
    </row>
    <row r="1780" spans="1:2" x14ac:dyDescent="0.2">
      <c r="A1780">
        <f t="shared" si="55"/>
        <v>7.6899999999997117</v>
      </c>
      <c r="B1780">
        <f t="shared" si="54"/>
        <v>2.0399207835175153</v>
      </c>
    </row>
    <row r="1781" spans="1:2" x14ac:dyDescent="0.2">
      <c r="A1781">
        <f t="shared" si="55"/>
        <v>7.6999999999997115</v>
      </c>
      <c r="B1781">
        <f t="shared" si="54"/>
        <v>2.0412203288596009</v>
      </c>
    </row>
    <row r="1782" spans="1:2" x14ac:dyDescent="0.2">
      <c r="A1782">
        <f t="shared" si="55"/>
        <v>7.7099999999997113</v>
      </c>
      <c r="B1782">
        <f t="shared" si="54"/>
        <v>2.0425181875752005</v>
      </c>
    </row>
    <row r="1783" spans="1:2" x14ac:dyDescent="0.2">
      <c r="A1783">
        <f t="shared" si="55"/>
        <v>7.7199999999997111</v>
      </c>
      <c r="B1783">
        <f t="shared" si="54"/>
        <v>2.0438143640366473</v>
      </c>
    </row>
    <row r="1784" spans="1:2" x14ac:dyDescent="0.2">
      <c r="A1784">
        <f t="shared" si="55"/>
        <v>7.7299999999997109</v>
      </c>
      <c r="B1784">
        <f t="shared" si="54"/>
        <v>2.0451088625992933</v>
      </c>
    </row>
    <row r="1785" spans="1:2" x14ac:dyDescent="0.2">
      <c r="A1785">
        <f t="shared" si="55"/>
        <v>7.7399999999997107</v>
      </c>
      <c r="B1785">
        <f t="shared" si="54"/>
        <v>2.0464016876015982</v>
      </c>
    </row>
    <row r="1786" spans="1:2" x14ac:dyDescent="0.2">
      <c r="A1786">
        <f t="shared" si="55"/>
        <v>7.7499999999997105</v>
      </c>
      <c r="B1786">
        <f t="shared" si="54"/>
        <v>2.0476928433652182</v>
      </c>
    </row>
    <row r="1787" spans="1:2" x14ac:dyDescent="0.2">
      <c r="A1787">
        <f t="shared" si="55"/>
        <v>7.7599999999997102</v>
      </c>
      <c r="B1787">
        <f t="shared" si="54"/>
        <v>2.0489823341950899</v>
      </c>
    </row>
    <row r="1788" spans="1:2" x14ac:dyDescent="0.2">
      <c r="A1788">
        <f t="shared" si="55"/>
        <v>7.76999999999971</v>
      </c>
      <c r="B1788">
        <f t="shared" si="54"/>
        <v>2.0502701643795187</v>
      </c>
    </row>
    <row r="1789" spans="1:2" x14ac:dyDescent="0.2">
      <c r="A1789">
        <f t="shared" si="55"/>
        <v>7.7799999999997098</v>
      </c>
      <c r="B1789">
        <f t="shared" si="54"/>
        <v>2.0515563381902631</v>
      </c>
    </row>
    <row r="1790" spans="1:2" x14ac:dyDescent="0.2">
      <c r="A1790">
        <f t="shared" si="55"/>
        <v>7.7899999999997096</v>
      </c>
      <c r="B1790">
        <f t="shared" si="54"/>
        <v>2.0528408598826196</v>
      </c>
    </row>
    <row r="1791" spans="1:2" x14ac:dyDescent="0.2">
      <c r="A1791">
        <f t="shared" si="55"/>
        <v>7.7999999999997094</v>
      </c>
      <c r="B1791">
        <f t="shared" si="54"/>
        <v>2.0541237336955089</v>
      </c>
    </row>
    <row r="1792" spans="1:2" x14ac:dyDescent="0.2">
      <c r="A1792">
        <f t="shared" si="55"/>
        <v>7.8099999999997092</v>
      </c>
      <c r="B1792">
        <f t="shared" si="54"/>
        <v>2.0554049638515575</v>
      </c>
    </row>
    <row r="1793" spans="1:2" x14ac:dyDescent="0.2">
      <c r="A1793">
        <f t="shared" si="55"/>
        <v>7.819999999999709</v>
      </c>
      <c r="B1793">
        <f t="shared" si="54"/>
        <v>2.0566845545571826</v>
      </c>
    </row>
    <row r="1794" spans="1:2" x14ac:dyDescent="0.2">
      <c r="A1794">
        <f t="shared" si="55"/>
        <v>7.8299999999997087</v>
      </c>
      <c r="B1794">
        <f t="shared" si="54"/>
        <v>2.0579625100026746</v>
      </c>
    </row>
    <row r="1795" spans="1:2" x14ac:dyDescent="0.2">
      <c r="A1795">
        <f t="shared" si="55"/>
        <v>7.8399999999997085</v>
      </c>
      <c r="B1795">
        <f t="shared" si="54"/>
        <v>2.0592388343622794</v>
      </c>
    </row>
    <row r="1796" spans="1:2" x14ac:dyDescent="0.2">
      <c r="A1796">
        <f t="shared" si="55"/>
        <v>7.8499999999997083</v>
      </c>
      <c r="B1796">
        <f t="shared" si="54"/>
        <v>2.06051353179428</v>
      </c>
    </row>
    <row r="1797" spans="1:2" x14ac:dyDescent="0.2">
      <c r="A1797">
        <f t="shared" si="55"/>
        <v>7.8599999999997081</v>
      </c>
      <c r="B1797">
        <f t="shared" si="54"/>
        <v>2.0617866064410779</v>
      </c>
    </row>
    <row r="1798" spans="1:2" x14ac:dyDescent="0.2">
      <c r="A1798">
        <f t="shared" si="55"/>
        <v>7.8699999999997079</v>
      </c>
      <c r="B1798">
        <f t="shared" si="54"/>
        <v>2.0630580624292749</v>
      </c>
    </row>
    <row r="1799" spans="1:2" x14ac:dyDescent="0.2">
      <c r="A1799">
        <f t="shared" si="55"/>
        <v>7.8799999999997077</v>
      </c>
      <c r="B1799">
        <f t="shared" si="54"/>
        <v>2.0643279038697506</v>
      </c>
    </row>
    <row r="1800" spans="1:2" x14ac:dyDescent="0.2">
      <c r="A1800">
        <f t="shared" si="55"/>
        <v>7.8899999999997075</v>
      </c>
      <c r="B1800">
        <f t="shared" si="54"/>
        <v>2.0655961348577456</v>
      </c>
    </row>
    <row r="1801" spans="1:2" x14ac:dyDescent="0.2">
      <c r="A1801">
        <f t="shared" si="55"/>
        <v>7.8999999999997073</v>
      </c>
      <c r="B1801">
        <f t="shared" si="54"/>
        <v>2.0668627594729387</v>
      </c>
    </row>
    <row r="1802" spans="1:2" x14ac:dyDescent="0.2">
      <c r="A1802">
        <f t="shared" si="55"/>
        <v>7.909999999999707</v>
      </c>
      <c r="B1802">
        <f t="shared" si="54"/>
        <v>2.0681277817795256</v>
      </c>
    </row>
    <row r="1803" spans="1:2" x14ac:dyDescent="0.2">
      <c r="A1803">
        <f t="shared" si="55"/>
        <v>7.9199999999997068</v>
      </c>
      <c r="B1803">
        <f t="shared" si="54"/>
        <v>2.0693912058262973</v>
      </c>
    </row>
    <row r="1804" spans="1:2" x14ac:dyDescent="0.2">
      <c r="A1804">
        <f t="shared" si="55"/>
        <v>7.9299999999997066</v>
      </c>
      <c r="B1804">
        <f t="shared" ref="B1804:B1867" si="56">LN(ABS($A1804))</f>
        <v>2.0706530356467194</v>
      </c>
    </row>
    <row r="1805" spans="1:2" x14ac:dyDescent="0.2">
      <c r="A1805">
        <f t="shared" ref="A1805:A1868" si="57">A1804+B$3</f>
        <v>7.9399999999997064</v>
      </c>
      <c r="B1805">
        <f t="shared" si="56"/>
        <v>2.0719132752590075</v>
      </c>
    </row>
    <row r="1806" spans="1:2" x14ac:dyDescent="0.2">
      <c r="A1806">
        <f t="shared" si="57"/>
        <v>7.9499999999997062</v>
      </c>
      <c r="B1806">
        <f t="shared" si="56"/>
        <v>2.0731719286662034</v>
      </c>
    </row>
    <row r="1807" spans="1:2" x14ac:dyDescent="0.2">
      <c r="A1807">
        <f t="shared" si="57"/>
        <v>7.959999999999706</v>
      </c>
      <c r="B1807">
        <f t="shared" si="56"/>
        <v>2.0744289998562548</v>
      </c>
    </row>
    <row r="1808" spans="1:2" x14ac:dyDescent="0.2">
      <c r="A1808">
        <f t="shared" si="57"/>
        <v>7.9699999999997058</v>
      </c>
      <c r="B1808">
        <f t="shared" si="56"/>
        <v>2.0756844928020866</v>
      </c>
    </row>
    <row r="1809" spans="1:2" x14ac:dyDescent="0.2">
      <c r="A1809">
        <f t="shared" si="57"/>
        <v>7.9799999999997056</v>
      </c>
      <c r="B1809">
        <f t="shared" si="56"/>
        <v>2.0769384114616805</v>
      </c>
    </row>
    <row r="1810" spans="1:2" x14ac:dyDescent="0.2">
      <c r="A1810">
        <f t="shared" si="57"/>
        <v>7.9899999999997053</v>
      </c>
      <c r="B1810">
        <f t="shared" si="56"/>
        <v>2.0781907597781464</v>
      </c>
    </row>
    <row r="1811" spans="1:2" x14ac:dyDescent="0.2">
      <c r="A1811">
        <f t="shared" si="57"/>
        <v>7.9999999999997051</v>
      </c>
      <c r="B1811">
        <f t="shared" si="56"/>
        <v>2.0794415416797989</v>
      </c>
    </row>
    <row r="1812" spans="1:2" x14ac:dyDescent="0.2">
      <c r="A1812">
        <f t="shared" si="57"/>
        <v>8.0099999999997049</v>
      </c>
      <c r="B1812">
        <f t="shared" si="56"/>
        <v>2.080690761080231</v>
      </c>
    </row>
    <row r="1813" spans="1:2" x14ac:dyDescent="0.2">
      <c r="A1813">
        <f t="shared" si="57"/>
        <v>8.0199999999997047</v>
      </c>
      <c r="B1813">
        <f t="shared" si="56"/>
        <v>2.0819384218783865</v>
      </c>
    </row>
    <row r="1814" spans="1:2" x14ac:dyDescent="0.2">
      <c r="A1814">
        <f t="shared" si="57"/>
        <v>8.0299999999997045</v>
      </c>
      <c r="B1814">
        <f t="shared" si="56"/>
        <v>2.0831845279586334</v>
      </c>
    </row>
    <row r="1815" spans="1:2" x14ac:dyDescent="0.2">
      <c r="A1815">
        <f t="shared" si="57"/>
        <v>8.0399999999997043</v>
      </c>
      <c r="B1815">
        <f t="shared" si="56"/>
        <v>2.0844290831908383</v>
      </c>
    </row>
    <row r="1816" spans="1:2" x14ac:dyDescent="0.2">
      <c r="A1816">
        <f t="shared" si="57"/>
        <v>8.0499999999997041</v>
      </c>
      <c r="B1816">
        <f t="shared" si="56"/>
        <v>2.0856720914304354</v>
      </c>
    </row>
    <row r="1817" spans="1:2" x14ac:dyDescent="0.2">
      <c r="A1817">
        <f t="shared" si="57"/>
        <v>8.0599999999997038</v>
      </c>
      <c r="B1817">
        <f t="shared" si="56"/>
        <v>2.0869135565185002</v>
      </c>
    </row>
    <row r="1818" spans="1:2" x14ac:dyDescent="0.2">
      <c r="A1818">
        <f t="shared" si="57"/>
        <v>8.0699999999997036</v>
      </c>
      <c r="B1818">
        <f t="shared" si="56"/>
        <v>2.0881534822818208</v>
      </c>
    </row>
    <row r="1819" spans="1:2" x14ac:dyDescent="0.2">
      <c r="A1819">
        <f t="shared" si="57"/>
        <v>8.0799999999997034</v>
      </c>
      <c r="B1819">
        <f t="shared" si="56"/>
        <v>2.0893918725329672</v>
      </c>
    </row>
    <row r="1820" spans="1:2" x14ac:dyDescent="0.2">
      <c r="A1820">
        <f t="shared" si="57"/>
        <v>8.0899999999997032</v>
      </c>
      <c r="B1820">
        <f t="shared" si="56"/>
        <v>2.0906287310703635</v>
      </c>
    </row>
    <row r="1821" spans="1:2" x14ac:dyDescent="0.2">
      <c r="A1821">
        <f t="shared" si="57"/>
        <v>8.099999999999703</v>
      </c>
      <c r="B1821">
        <f t="shared" si="56"/>
        <v>2.0918640616783564</v>
      </c>
    </row>
    <row r="1822" spans="1:2" x14ac:dyDescent="0.2">
      <c r="A1822">
        <f t="shared" si="57"/>
        <v>8.1099999999997028</v>
      </c>
      <c r="B1822">
        <f t="shared" si="56"/>
        <v>2.0930978681272849</v>
      </c>
    </row>
    <row r="1823" spans="1:2" x14ac:dyDescent="0.2">
      <c r="A1823">
        <f t="shared" si="57"/>
        <v>8.1199999999997026</v>
      </c>
      <c r="B1823">
        <f t="shared" si="56"/>
        <v>2.0943301541735502</v>
      </c>
    </row>
    <row r="1824" spans="1:2" x14ac:dyDescent="0.2">
      <c r="A1824">
        <f t="shared" si="57"/>
        <v>8.1299999999997024</v>
      </c>
      <c r="B1824">
        <f t="shared" si="56"/>
        <v>2.0955609235596828</v>
      </c>
    </row>
    <row r="1825" spans="1:2" x14ac:dyDescent="0.2">
      <c r="A1825">
        <f t="shared" si="57"/>
        <v>8.1399999999997021</v>
      </c>
      <c r="B1825">
        <f t="shared" si="56"/>
        <v>2.0967901800144122</v>
      </c>
    </row>
    <row r="1826" spans="1:2" x14ac:dyDescent="0.2">
      <c r="A1826">
        <f t="shared" si="57"/>
        <v>8.1499999999997019</v>
      </c>
      <c r="B1826">
        <f t="shared" si="56"/>
        <v>2.0980179272527346</v>
      </c>
    </row>
    <row r="1827" spans="1:2" x14ac:dyDescent="0.2">
      <c r="A1827">
        <f t="shared" si="57"/>
        <v>8.1599999999997017</v>
      </c>
      <c r="B1827">
        <f t="shared" si="56"/>
        <v>2.0992441689759791</v>
      </c>
    </row>
    <row r="1828" spans="1:2" x14ac:dyDescent="0.2">
      <c r="A1828">
        <f t="shared" si="57"/>
        <v>8.1699999999997015</v>
      </c>
      <c r="B1828">
        <f t="shared" si="56"/>
        <v>2.1004689088718749</v>
      </c>
    </row>
    <row r="1829" spans="1:2" x14ac:dyDescent="0.2">
      <c r="A1829">
        <f t="shared" si="57"/>
        <v>8.1799999999997013</v>
      </c>
      <c r="B1829">
        <f t="shared" si="56"/>
        <v>2.1016921506146193</v>
      </c>
    </row>
    <row r="1830" spans="1:2" x14ac:dyDescent="0.2">
      <c r="A1830">
        <f t="shared" si="57"/>
        <v>8.1899999999997011</v>
      </c>
      <c r="B1830">
        <f t="shared" si="56"/>
        <v>2.1029138978649415</v>
      </c>
    </row>
    <row r="1831" spans="1:2" x14ac:dyDescent="0.2">
      <c r="A1831">
        <f t="shared" si="57"/>
        <v>8.1999999999997009</v>
      </c>
      <c r="B1831">
        <f t="shared" si="56"/>
        <v>2.104134154270171</v>
      </c>
    </row>
    <row r="1832" spans="1:2" x14ac:dyDescent="0.2">
      <c r="A1832">
        <f t="shared" si="57"/>
        <v>8.2099999999997006</v>
      </c>
      <c r="B1832">
        <f t="shared" si="56"/>
        <v>2.1053529234643005</v>
      </c>
    </row>
    <row r="1833" spans="1:2" x14ac:dyDescent="0.2">
      <c r="A1833">
        <f t="shared" si="57"/>
        <v>8.2199999999997004</v>
      </c>
      <c r="B1833">
        <f t="shared" si="56"/>
        <v>2.1065702090680523</v>
      </c>
    </row>
    <row r="1834" spans="1:2" x14ac:dyDescent="0.2">
      <c r="A1834">
        <f t="shared" si="57"/>
        <v>8.2299999999997002</v>
      </c>
      <c r="B1834">
        <f t="shared" si="56"/>
        <v>2.107786014688942</v>
      </c>
    </row>
    <row r="1835" spans="1:2" x14ac:dyDescent="0.2">
      <c r="A1835">
        <f t="shared" si="57"/>
        <v>8.2399999999997</v>
      </c>
      <c r="B1835">
        <f t="shared" si="56"/>
        <v>2.1090003439213438</v>
      </c>
    </row>
    <row r="1836" spans="1:2" x14ac:dyDescent="0.2">
      <c r="A1836">
        <f t="shared" si="57"/>
        <v>8.2499999999996998</v>
      </c>
      <c r="B1836">
        <f t="shared" si="56"/>
        <v>2.110213200346553</v>
      </c>
    </row>
    <row r="1837" spans="1:2" x14ac:dyDescent="0.2">
      <c r="A1837">
        <f t="shared" si="57"/>
        <v>8.2599999999996996</v>
      </c>
      <c r="B1837">
        <f t="shared" si="56"/>
        <v>2.1114245875328503</v>
      </c>
    </row>
    <row r="1838" spans="1:2" x14ac:dyDescent="0.2">
      <c r="A1838">
        <f t="shared" si="57"/>
        <v>8.2699999999996994</v>
      </c>
      <c r="B1838">
        <f t="shared" si="56"/>
        <v>2.1126345090355634</v>
      </c>
    </row>
    <row r="1839" spans="1:2" x14ac:dyDescent="0.2">
      <c r="A1839">
        <f t="shared" si="57"/>
        <v>8.2799999999996992</v>
      </c>
      <c r="B1839">
        <f t="shared" si="56"/>
        <v>2.1138429683971318</v>
      </c>
    </row>
    <row r="1840" spans="1:2" x14ac:dyDescent="0.2">
      <c r="A1840">
        <f t="shared" si="57"/>
        <v>8.2899999999996989</v>
      </c>
      <c r="B1840">
        <f t="shared" si="56"/>
        <v>2.1150499691471674</v>
      </c>
    </row>
    <row r="1841" spans="1:2" x14ac:dyDescent="0.2">
      <c r="A1841">
        <f t="shared" si="57"/>
        <v>8.2999999999996987</v>
      </c>
      <c r="B1841">
        <f t="shared" si="56"/>
        <v>2.1162555148025159</v>
      </c>
    </row>
    <row r="1842" spans="1:2" x14ac:dyDescent="0.2">
      <c r="A1842">
        <f t="shared" si="57"/>
        <v>8.3099999999996985</v>
      </c>
      <c r="B1842">
        <f t="shared" si="56"/>
        <v>2.1174596088673208</v>
      </c>
    </row>
    <row r="1843" spans="1:2" x14ac:dyDescent="0.2">
      <c r="A1843">
        <f t="shared" si="57"/>
        <v>8.3199999999996983</v>
      </c>
      <c r="B1843">
        <f t="shared" si="56"/>
        <v>2.1186622548330809</v>
      </c>
    </row>
    <row r="1844" spans="1:2" x14ac:dyDescent="0.2">
      <c r="A1844">
        <f t="shared" si="57"/>
        <v>8.3299999999996981</v>
      </c>
      <c r="B1844">
        <f t="shared" si="56"/>
        <v>2.1198634561787153</v>
      </c>
    </row>
    <row r="1845" spans="1:2" x14ac:dyDescent="0.2">
      <c r="A1845">
        <f t="shared" si="57"/>
        <v>8.3399999999996979</v>
      </c>
      <c r="B1845">
        <f t="shared" si="56"/>
        <v>2.1210632163706191</v>
      </c>
    </row>
    <row r="1846" spans="1:2" x14ac:dyDescent="0.2">
      <c r="A1846">
        <f t="shared" si="57"/>
        <v>8.3499999999996977</v>
      </c>
      <c r="B1846">
        <f t="shared" si="56"/>
        <v>2.1222615388627277</v>
      </c>
    </row>
    <row r="1847" spans="1:2" x14ac:dyDescent="0.2">
      <c r="A1847">
        <f t="shared" si="57"/>
        <v>8.3599999999996975</v>
      </c>
      <c r="B1847">
        <f t="shared" si="56"/>
        <v>2.123458427096574</v>
      </c>
    </row>
    <row r="1848" spans="1:2" x14ac:dyDescent="0.2">
      <c r="A1848">
        <f t="shared" si="57"/>
        <v>8.3699999999996972</v>
      </c>
      <c r="B1848">
        <f t="shared" si="56"/>
        <v>2.1246538845013476</v>
      </c>
    </row>
    <row r="1849" spans="1:2" x14ac:dyDescent="0.2">
      <c r="A1849">
        <f t="shared" si="57"/>
        <v>8.379999999999697</v>
      </c>
      <c r="B1849">
        <f t="shared" si="56"/>
        <v>2.1258479144939555</v>
      </c>
    </row>
    <row r="1850" spans="1:2" x14ac:dyDescent="0.2">
      <c r="A1850">
        <f t="shared" si="57"/>
        <v>8.3899999999996968</v>
      </c>
      <c r="B1850">
        <f t="shared" si="56"/>
        <v>2.1270405204790785</v>
      </c>
    </row>
    <row r="1851" spans="1:2" x14ac:dyDescent="0.2">
      <c r="A1851">
        <f t="shared" si="57"/>
        <v>8.3999999999996966</v>
      </c>
      <c r="B1851">
        <f t="shared" si="56"/>
        <v>2.1282317058492319</v>
      </c>
    </row>
    <row r="1852" spans="1:2" x14ac:dyDescent="0.2">
      <c r="A1852">
        <f t="shared" si="57"/>
        <v>8.4099999999996964</v>
      </c>
      <c r="B1852">
        <f t="shared" si="56"/>
        <v>2.1294214739848205</v>
      </c>
    </row>
    <row r="1853" spans="1:2" x14ac:dyDescent="0.2">
      <c r="A1853">
        <f t="shared" si="57"/>
        <v>8.4199999999996962</v>
      </c>
      <c r="B1853">
        <f t="shared" si="56"/>
        <v>2.1306098282541992</v>
      </c>
    </row>
    <row r="1854" spans="1:2" x14ac:dyDescent="0.2">
      <c r="A1854">
        <f t="shared" si="57"/>
        <v>8.429999999999696</v>
      </c>
      <c r="B1854">
        <f t="shared" si="56"/>
        <v>2.1317967720137281</v>
      </c>
    </row>
    <row r="1855" spans="1:2" x14ac:dyDescent="0.2">
      <c r="A1855">
        <f t="shared" si="57"/>
        <v>8.4399999999996957</v>
      </c>
      <c r="B1855">
        <f t="shared" si="56"/>
        <v>2.1329823086078297</v>
      </c>
    </row>
    <row r="1856" spans="1:2" x14ac:dyDescent="0.2">
      <c r="A1856">
        <f t="shared" si="57"/>
        <v>8.4499999999996955</v>
      </c>
      <c r="B1856">
        <f t="shared" si="56"/>
        <v>2.1341664413690467</v>
      </c>
    </row>
    <row r="1857" spans="1:2" x14ac:dyDescent="0.2">
      <c r="A1857">
        <f t="shared" si="57"/>
        <v>8.4599999999996953</v>
      </c>
      <c r="B1857">
        <f t="shared" si="56"/>
        <v>2.1353491736180961</v>
      </c>
    </row>
    <row r="1858" spans="1:2" x14ac:dyDescent="0.2">
      <c r="A1858">
        <f t="shared" si="57"/>
        <v>8.4699999999996951</v>
      </c>
      <c r="B1858">
        <f t="shared" si="56"/>
        <v>2.136530508663927</v>
      </c>
    </row>
    <row r="1859" spans="1:2" x14ac:dyDescent="0.2">
      <c r="A1859">
        <f t="shared" si="57"/>
        <v>8.4799999999996949</v>
      </c>
      <c r="B1859">
        <f t="shared" si="56"/>
        <v>2.1377104498037758</v>
      </c>
    </row>
    <row r="1860" spans="1:2" x14ac:dyDescent="0.2">
      <c r="A1860">
        <f t="shared" si="57"/>
        <v>8.4899999999996947</v>
      </c>
      <c r="B1860">
        <f t="shared" si="56"/>
        <v>2.1388890003232199</v>
      </c>
    </row>
    <row r="1861" spans="1:2" x14ac:dyDescent="0.2">
      <c r="A1861">
        <f t="shared" si="57"/>
        <v>8.4999999999996945</v>
      </c>
      <c r="B1861">
        <f t="shared" si="56"/>
        <v>2.1400661634962348</v>
      </c>
    </row>
    <row r="1862" spans="1:2" x14ac:dyDescent="0.2">
      <c r="A1862">
        <f t="shared" si="57"/>
        <v>8.5099999999996943</v>
      </c>
      <c r="B1862">
        <f t="shared" si="56"/>
        <v>2.1412419425852467</v>
      </c>
    </row>
    <row r="1863" spans="1:2" x14ac:dyDescent="0.2">
      <c r="A1863">
        <f t="shared" si="57"/>
        <v>8.519999999999694</v>
      </c>
      <c r="B1863">
        <f t="shared" si="56"/>
        <v>2.1424163408411885</v>
      </c>
    </row>
    <row r="1864" spans="1:2" x14ac:dyDescent="0.2">
      <c r="A1864">
        <f t="shared" si="57"/>
        <v>8.5299999999996938</v>
      </c>
      <c r="B1864">
        <f t="shared" si="56"/>
        <v>2.1435893615035519</v>
      </c>
    </row>
    <row r="1865" spans="1:2" x14ac:dyDescent="0.2">
      <c r="A1865">
        <f t="shared" si="57"/>
        <v>8.5399999999996936</v>
      </c>
      <c r="B1865">
        <f t="shared" si="56"/>
        <v>2.1447610078004424</v>
      </c>
    </row>
    <row r="1866" spans="1:2" x14ac:dyDescent="0.2">
      <c r="A1866">
        <f t="shared" si="57"/>
        <v>8.5499999999996934</v>
      </c>
      <c r="B1866">
        <f t="shared" si="56"/>
        <v>2.145931282948633</v>
      </c>
    </row>
    <row r="1867" spans="1:2" x14ac:dyDescent="0.2">
      <c r="A1867">
        <f t="shared" si="57"/>
        <v>8.5599999999996932</v>
      </c>
      <c r="B1867">
        <f t="shared" si="56"/>
        <v>2.1471001901536151</v>
      </c>
    </row>
    <row r="1868" spans="1:2" x14ac:dyDescent="0.2">
      <c r="A1868">
        <f t="shared" si="57"/>
        <v>8.569999999999693</v>
      </c>
      <c r="B1868">
        <f t="shared" ref="B1868:B1931" si="58">LN(ABS($A1868))</f>
        <v>2.1482677326096526</v>
      </c>
    </row>
    <row r="1869" spans="1:2" x14ac:dyDescent="0.2">
      <c r="A1869">
        <f t="shared" ref="A1869:A1932" si="59">A1868+B$3</f>
        <v>8.5799999999996928</v>
      </c>
      <c r="B1869">
        <f t="shared" si="58"/>
        <v>2.149433913499835</v>
      </c>
    </row>
    <row r="1870" spans="1:2" x14ac:dyDescent="0.2">
      <c r="A1870">
        <f t="shared" si="59"/>
        <v>8.5899999999996925</v>
      </c>
      <c r="B1870">
        <f t="shared" si="58"/>
        <v>2.1505987359961281</v>
      </c>
    </row>
    <row r="1871" spans="1:2" x14ac:dyDescent="0.2">
      <c r="A1871">
        <f t="shared" si="59"/>
        <v>8.5999999999996923</v>
      </c>
      <c r="B1871">
        <f t="shared" si="58"/>
        <v>2.1517622032594264</v>
      </c>
    </row>
    <row r="1872" spans="1:2" x14ac:dyDescent="0.2">
      <c r="A1872">
        <f t="shared" si="59"/>
        <v>8.6099999999996921</v>
      </c>
      <c r="B1872">
        <f t="shared" si="58"/>
        <v>2.1529243184396036</v>
      </c>
    </row>
    <row r="1873" spans="1:2" x14ac:dyDescent="0.2">
      <c r="A1873">
        <f t="shared" si="59"/>
        <v>8.6199999999996919</v>
      </c>
      <c r="B1873">
        <f t="shared" si="58"/>
        <v>2.1540850846755659</v>
      </c>
    </row>
    <row r="1874" spans="1:2" x14ac:dyDescent="0.2">
      <c r="A1874">
        <f t="shared" si="59"/>
        <v>8.6299999999996917</v>
      </c>
      <c r="B1874">
        <f t="shared" si="58"/>
        <v>2.1552445050953009</v>
      </c>
    </row>
    <row r="1875" spans="1:2" x14ac:dyDescent="0.2">
      <c r="A1875">
        <f t="shared" si="59"/>
        <v>8.6399999999996915</v>
      </c>
      <c r="B1875">
        <f t="shared" si="58"/>
        <v>2.1564025828159283</v>
      </c>
    </row>
    <row r="1876" spans="1:2" x14ac:dyDescent="0.2">
      <c r="A1876">
        <f t="shared" si="59"/>
        <v>8.6499999999996913</v>
      </c>
      <c r="B1876">
        <f t="shared" si="58"/>
        <v>2.1575593209437525</v>
      </c>
    </row>
    <row r="1877" spans="1:2" x14ac:dyDescent="0.2">
      <c r="A1877">
        <f t="shared" si="59"/>
        <v>8.6599999999996911</v>
      </c>
      <c r="B1877">
        <f t="shared" si="58"/>
        <v>2.1587147225743082</v>
      </c>
    </row>
    <row r="1878" spans="1:2" x14ac:dyDescent="0.2">
      <c r="A1878">
        <f t="shared" si="59"/>
        <v>8.6699999999996908</v>
      </c>
      <c r="B1878">
        <f t="shared" si="58"/>
        <v>2.159868790792415</v>
      </c>
    </row>
    <row r="1879" spans="1:2" x14ac:dyDescent="0.2">
      <c r="A1879">
        <f t="shared" si="59"/>
        <v>8.6799999999996906</v>
      </c>
      <c r="B1879">
        <f t="shared" si="58"/>
        <v>2.1610215286722232</v>
      </c>
    </row>
    <row r="1880" spans="1:2" x14ac:dyDescent="0.2">
      <c r="A1880">
        <f t="shared" si="59"/>
        <v>8.6899999999996904</v>
      </c>
      <c r="B1880">
        <f t="shared" si="58"/>
        <v>2.1621729392772648</v>
      </c>
    </row>
    <row r="1881" spans="1:2" x14ac:dyDescent="0.2">
      <c r="A1881">
        <f t="shared" si="59"/>
        <v>8.6999999999996902</v>
      </c>
      <c r="B1881">
        <f t="shared" si="58"/>
        <v>2.1633230256605023</v>
      </c>
    </row>
    <row r="1882" spans="1:2" x14ac:dyDescent="0.2">
      <c r="A1882">
        <f t="shared" si="59"/>
        <v>8.70999999999969</v>
      </c>
      <c r="B1882">
        <f t="shared" si="58"/>
        <v>2.164471790864376</v>
      </c>
    </row>
    <row r="1883" spans="1:2" x14ac:dyDescent="0.2">
      <c r="A1883">
        <f t="shared" si="59"/>
        <v>8.7199999999996898</v>
      </c>
      <c r="B1883">
        <f t="shared" si="58"/>
        <v>2.1656192379208528</v>
      </c>
    </row>
    <row r="1884" spans="1:2" x14ac:dyDescent="0.2">
      <c r="A1884">
        <f t="shared" si="59"/>
        <v>8.7299999999996896</v>
      </c>
      <c r="B1884">
        <f t="shared" si="58"/>
        <v>2.1667653698514755</v>
      </c>
    </row>
    <row r="1885" spans="1:2" x14ac:dyDescent="0.2">
      <c r="A1885">
        <f t="shared" si="59"/>
        <v>8.7399999999996894</v>
      </c>
      <c r="B1885">
        <f t="shared" si="58"/>
        <v>2.1679101896674084</v>
      </c>
    </row>
    <row r="1886" spans="1:2" x14ac:dyDescent="0.2">
      <c r="A1886">
        <f t="shared" si="59"/>
        <v>8.7499999999996891</v>
      </c>
      <c r="B1886">
        <f t="shared" si="58"/>
        <v>2.1690537003694876</v>
      </c>
    </row>
    <row r="1887" spans="1:2" x14ac:dyDescent="0.2">
      <c r="A1887">
        <f t="shared" si="59"/>
        <v>8.7599999999996889</v>
      </c>
      <c r="B1887">
        <f t="shared" si="58"/>
        <v>2.1701959049482644</v>
      </c>
    </row>
    <row r="1888" spans="1:2" x14ac:dyDescent="0.2">
      <c r="A1888">
        <f t="shared" si="59"/>
        <v>8.7699999999996887</v>
      </c>
      <c r="B1888">
        <f t="shared" si="58"/>
        <v>2.1713368063840561</v>
      </c>
    </row>
    <row r="1889" spans="1:2" x14ac:dyDescent="0.2">
      <c r="A1889">
        <f t="shared" si="59"/>
        <v>8.7799999999996885</v>
      </c>
      <c r="B1889">
        <f t="shared" si="58"/>
        <v>2.17247640764699</v>
      </c>
    </row>
    <row r="1890" spans="1:2" x14ac:dyDescent="0.2">
      <c r="A1890">
        <f t="shared" si="59"/>
        <v>8.7899999999996883</v>
      </c>
      <c r="B1890">
        <f t="shared" si="58"/>
        <v>2.1736147116970503</v>
      </c>
    </row>
    <row r="1891" spans="1:2" x14ac:dyDescent="0.2">
      <c r="A1891">
        <f t="shared" si="59"/>
        <v>8.7999999999996881</v>
      </c>
      <c r="B1891">
        <f t="shared" si="58"/>
        <v>2.1747517214841254</v>
      </c>
    </row>
    <row r="1892" spans="1:2" x14ac:dyDescent="0.2">
      <c r="A1892">
        <f t="shared" si="59"/>
        <v>8.8099999999996879</v>
      </c>
      <c r="B1892">
        <f t="shared" si="58"/>
        <v>2.1758874399480526</v>
      </c>
    </row>
    <row r="1893" spans="1:2" x14ac:dyDescent="0.2">
      <c r="A1893">
        <f t="shared" si="59"/>
        <v>8.8199999999996876</v>
      </c>
      <c r="B1893">
        <f t="shared" si="58"/>
        <v>2.1770218700186645</v>
      </c>
    </row>
    <row r="1894" spans="1:2" x14ac:dyDescent="0.2">
      <c r="A1894">
        <f t="shared" si="59"/>
        <v>8.8299999999996874</v>
      </c>
      <c r="B1894">
        <f t="shared" si="58"/>
        <v>2.1781550146158333</v>
      </c>
    </row>
    <row r="1895" spans="1:2" x14ac:dyDescent="0.2">
      <c r="A1895">
        <f t="shared" si="59"/>
        <v>8.8399999999996872</v>
      </c>
      <c r="B1895">
        <f t="shared" si="58"/>
        <v>2.1792868766495168</v>
      </c>
    </row>
    <row r="1896" spans="1:2" x14ac:dyDescent="0.2">
      <c r="A1896">
        <f t="shared" si="59"/>
        <v>8.849999999999687</v>
      </c>
      <c r="B1896">
        <f t="shared" si="58"/>
        <v>2.1804174590198029</v>
      </c>
    </row>
    <row r="1897" spans="1:2" x14ac:dyDescent="0.2">
      <c r="A1897">
        <f t="shared" si="59"/>
        <v>8.8599999999996868</v>
      </c>
      <c r="B1897">
        <f t="shared" si="58"/>
        <v>2.1815467646169542</v>
      </c>
    </row>
    <row r="1898" spans="1:2" x14ac:dyDescent="0.2">
      <c r="A1898">
        <f t="shared" si="59"/>
        <v>8.8699999999996866</v>
      </c>
      <c r="B1898">
        <f t="shared" si="58"/>
        <v>2.1826747963214528</v>
      </c>
    </row>
    <row r="1899" spans="1:2" x14ac:dyDescent="0.2">
      <c r="A1899">
        <f t="shared" si="59"/>
        <v>8.8799999999996864</v>
      </c>
      <c r="B1899">
        <f t="shared" si="58"/>
        <v>2.1838015570040432</v>
      </c>
    </row>
    <row r="1900" spans="1:2" x14ac:dyDescent="0.2">
      <c r="A1900">
        <f t="shared" si="59"/>
        <v>8.8899999999996862</v>
      </c>
      <c r="B1900">
        <f t="shared" si="58"/>
        <v>2.1849270495257778</v>
      </c>
    </row>
    <row r="1901" spans="1:2" x14ac:dyDescent="0.2">
      <c r="A1901">
        <f t="shared" si="59"/>
        <v>8.8999999999996859</v>
      </c>
      <c r="B1901">
        <f t="shared" si="58"/>
        <v>2.1860512767380587</v>
      </c>
    </row>
    <row r="1902" spans="1:2" x14ac:dyDescent="0.2">
      <c r="A1902">
        <f t="shared" si="59"/>
        <v>8.9099999999996857</v>
      </c>
      <c r="B1902">
        <f t="shared" si="58"/>
        <v>2.1871742414826825</v>
      </c>
    </row>
    <row r="1903" spans="1:2" x14ac:dyDescent="0.2">
      <c r="A1903">
        <f t="shared" si="59"/>
        <v>8.9199999999996855</v>
      </c>
      <c r="B1903">
        <f t="shared" si="58"/>
        <v>2.1882959465918828</v>
      </c>
    </row>
    <row r="1904" spans="1:2" x14ac:dyDescent="0.2">
      <c r="A1904">
        <f t="shared" si="59"/>
        <v>8.9299999999996853</v>
      </c>
      <c r="B1904">
        <f t="shared" si="58"/>
        <v>2.1894163948883723</v>
      </c>
    </row>
    <row r="1905" spans="1:2" x14ac:dyDescent="0.2">
      <c r="A1905">
        <f t="shared" si="59"/>
        <v>8.9399999999996851</v>
      </c>
      <c r="B1905">
        <f t="shared" si="58"/>
        <v>2.1905355891853877</v>
      </c>
    </row>
    <row r="1906" spans="1:2" x14ac:dyDescent="0.2">
      <c r="A1906">
        <f t="shared" si="59"/>
        <v>8.9499999999996849</v>
      </c>
      <c r="B1906">
        <f t="shared" si="58"/>
        <v>2.191653532286729</v>
      </c>
    </row>
    <row r="1907" spans="1:2" x14ac:dyDescent="0.2">
      <c r="A1907">
        <f t="shared" si="59"/>
        <v>8.9599999999996847</v>
      </c>
      <c r="B1907">
        <f t="shared" si="58"/>
        <v>2.1927702269868039</v>
      </c>
    </row>
    <row r="1908" spans="1:2" x14ac:dyDescent="0.2">
      <c r="A1908">
        <f t="shared" si="59"/>
        <v>8.9699999999996844</v>
      </c>
      <c r="B1908">
        <f t="shared" si="58"/>
        <v>2.1938856760706695</v>
      </c>
    </row>
    <row r="1909" spans="1:2" x14ac:dyDescent="0.2">
      <c r="A1909">
        <f t="shared" si="59"/>
        <v>8.9799999999996842</v>
      </c>
      <c r="B1909">
        <f t="shared" si="58"/>
        <v>2.1949998823140731</v>
      </c>
    </row>
    <row r="1910" spans="1:2" x14ac:dyDescent="0.2">
      <c r="A1910">
        <f t="shared" si="59"/>
        <v>8.989999999999684</v>
      </c>
      <c r="B1910">
        <f t="shared" si="58"/>
        <v>2.196112848483494</v>
      </c>
    </row>
    <row r="1911" spans="1:2" x14ac:dyDescent="0.2">
      <c r="A1911">
        <f t="shared" si="59"/>
        <v>8.9999999999996838</v>
      </c>
      <c r="B1911">
        <f t="shared" si="58"/>
        <v>2.197224577336184</v>
      </c>
    </row>
    <row r="1912" spans="1:2" x14ac:dyDescent="0.2">
      <c r="A1912">
        <f t="shared" si="59"/>
        <v>9.0099999999996836</v>
      </c>
      <c r="B1912">
        <f t="shared" si="58"/>
        <v>2.1983350716202112</v>
      </c>
    </row>
    <row r="1913" spans="1:2" x14ac:dyDescent="0.2">
      <c r="A1913">
        <f t="shared" si="59"/>
        <v>9.0199999999996834</v>
      </c>
      <c r="B1913">
        <f t="shared" si="58"/>
        <v>2.1994443340744971</v>
      </c>
    </row>
    <row r="1914" spans="1:2" x14ac:dyDescent="0.2">
      <c r="A1914">
        <f t="shared" si="59"/>
        <v>9.0299999999996832</v>
      </c>
      <c r="B1914">
        <f t="shared" si="58"/>
        <v>2.200552367428859</v>
      </c>
    </row>
    <row r="1915" spans="1:2" x14ac:dyDescent="0.2">
      <c r="A1915">
        <f t="shared" si="59"/>
        <v>9.039999999999683</v>
      </c>
      <c r="B1915">
        <f t="shared" si="58"/>
        <v>2.2016591744040501</v>
      </c>
    </row>
    <row r="1916" spans="1:2" x14ac:dyDescent="0.2">
      <c r="A1916">
        <f t="shared" si="59"/>
        <v>9.0499999999996827</v>
      </c>
      <c r="B1916">
        <f t="shared" si="58"/>
        <v>2.2027647577117997</v>
      </c>
    </row>
    <row r="1917" spans="1:2" x14ac:dyDescent="0.2">
      <c r="A1917">
        <f t="shared" si="59"/>
        <v>9.0599999999996825</v>
      </c>
      <c r="B1917">
        <f t="shared" si="58"/>
        <v>2.2038691200548528</v>
      </c>
    </row>
    <row r="1918" spans="1:2" x14ac:dyDescent="0.2">
      <c r="A1918">
        <f t="shared" si="59"/>
        <v>9.0699999999996823</v>
      </c>
      <c r="B1918">
        <f t="shared" si="58"/>
        <v>2.2049722641270102</v>
      </c>
    </row>
    <row r="1919" spans="1:2" x14ac:dyDescent="0.2">
      <c r="A1919">
        <f t="shared" si="59"/>
        <v>9.0799999999996821</v>
      </c>
      <c r="B1919">
        <f t="shared" si="58"/>
        <v>2.2060741926131668</v>
      </c>
    </row>
    <row r="1920" spans="1:2" x14ac:dyDescent="0.2">
      <c r="A1920">
        <f t="shared" si="59"/>
        <v>9.0899999999996819</v>
      </c>
      <c r="B1920">
        <f t="shared" si="58"/>
        <v>2.2071749081893524</v>
      </c>
    </row>
    <row r="1921" spans="1:2" x14ac:dyDescent="0.2">
      <c r="A1921">
        <f t="shared" si="59"/>
        <v>9.0999999999996817</v>
      </c>
      <c r="B1921">
        <f t="shared" si="58"/>
        <v>2.2082744135227692</v>
      </c>
    </row>
    <row r="1922" spans="1:2" x14ac:dyDescent="0.2">
      <c r="A1922">
        <f t="shared" si="59"/>
        <v>9.1099999999996815</v>
      </c>
      <c r="B1922">
        <f t="shared" si="58"/>
        <v>2.2093727112718318</v>
      </c>
    </row>
    <row r="1923" spans="1:2" x14ac:dyDescent="0.2">
      <c r="A1923">
        <f t="shared" si="59"/>
        <v>9.1199999999996813</v>
      </c>
      <c r="B1923">
        <f t="shared" si="58"/>
        <v>2.210469804086205</v>
      </c>
    </row>
    <row r="1924" spans="1:2" x14ac:dyDescent="0.2">
      <c r="A1924">
        <f t="shared" si="59"/>
        <v>9.129999999999681</v>
      </c>
      <c r="B1924">
        <f t="shared" si="58"/>
        <v>2.211565694606842</v>
      </c>
    </row>
    <row r="1925" spans="1:2" x14ac:dyDescent="0.2">
      <c r="A1925">
        <f t="shared" si="59"/>
        <v>9.1399999999996808</v>
      </c>
      <c r="B1925">
        <f t="shared" si="58"/>
        <v>2.2126603854660236</v>
      </c>
    </row>
    <row r="1926" spans="1:2" x14ac:dyDescent="0.2">
      <c r="A1926">
        <f t="shared" si="59"/>
        <v>9.1499999999996806</v>
      </c>
      <c r="B1926">
        <f t="shared" si="58"/>
        <v>2.213753879287395</v>
      </c>
    </row>
    <row r="1927" spans="1:2" x14ac:dyDescent="0.2">
      <c r="A1927">
        <f t="shared" si="59"/>
        <v>9.1599999999996804</v>
      </c>
      <c r="B1927">
        <f t="shared" si="58"/>
        <v>2.2148461786860039</v>
      </c>
    </row>
    <row r="1928" spans="1:2" x14ac:dyDescent="0.2">
      <c r="A1928">
        <f t="shared" si="59"/>
        <v>9.1699999999996802</v>
      </c>
      <c r="B1928">
        <f t="shared" si="58"/>
        <v>2.2159372862683386</v>
      </c>
    </row>
    <row r="1929" spans="1:2" x14ac:dyDescent="0.2">
      <c r="A1929">
        <f t="shared" si="59"/>
        <v>9.17999999999968</v>
      </c>
      <c r="B1929">
        <f t="shared" si="58"/>
        <v>2.2170272046323642</v>
      </c>
    </row>
    <row r="1930" spans="1:2" x14ac:dyDescent="0.2">
      <c r="A1930">
        <f t="shared" si="59"/>
        <v>9.1899999999996798</v>
      </c>
      <c r="B1930">
        <f t="shared" si="58"/>
        <v>2.2181159363675609</v>
      </c>
    </row>
    <row r="1931" spans="1:2" x14ac:dyDescent="0.2">
      <c r="A1931">
        <f t="shared" si="59"/>
        <v>9.1999999999996795</v>
      </c>
      <c r="B1931">
        <f t="shared" si="58"/>
        <v>2.2192034840549599</v>
      </c>
    </row>
    <row r="1932" spans="1:2" x14ac:dyDescent="0.2">
      <c r="A1932">
        <f t="shared" si="59"/>
        <v>9.2099999999996793</v>
      </c>
      <c r="B1932">
        <f t="shared" ref="B1932:B1995" si="60">LN(ABS($A1932))</f>
        <v>2.2202898502671808</v>
      </c>
    </row>
    <row r="1933" spans="1:2" x14ac:dyDescent="0.2">
      <c r="A1933">
        <f t="shared" ref="A1933:A1996" si="61">A1932+B$3</f>
        <v>9.2199999999996791</v>
      </c>
      <c r="B1933">
        <f t="shared" si="60"/>
        <v>2.2213750375684675</v>
      </c>
    </row>
    <row r="1934" spans="1:2" x14ac:dyDescent="0.2">
      <c r="A1934">
        <f t="shared" si="61"/>
        <v>9.2299999999996789</v>
      </c>
      <c r="B1934">
        <f t="shared" si="60"/>
        <v>2.2224590485147262</v>
      </c>
    </row>
    <row r="1935" spans="1:2" x14ac:dyDescent="0.2">
      <c r="A1935">
        <f t="shared" si="61"/>
        <v>9.2399999999996787</v>
      </c>
      <c r="B1935">
        <f t="shared" si="60"/>
        <v>2.223541885653558</v>
      </c>
    </row>
    <row r="1936" spans="1:2" x14ac:dyDescent="0.2">
      <c r="A1936">
        <f t="shared" si="61"/>
        <v>9.2499999999996785</v>
      </c>
      <c r="B1936">
        <f t="shared" si="60"/>
        <v>2.2246235515242989</v>
      </c>
    </row>
    <row r="1937" spans="1:2" x14ac:dyDescent="0.2">
      <c r="A1937">
        <f t="shared" si="61"/>
        <v>9.2599999999996783</v>
      </c>
      <c r="B1937">
        <f t="shared" si="60"/>
        <v>2.2257040486580535</v>
      </c>
    </row>
    <row r="1938" spans="1:2" x14ac:dyDescent="0.2">
      <c r="A1938">
        <f t="shared" si="61"/>
        <v>9.2699999999996781</v>
      </c>
      <c r="B1938">
        <f t="shared" si="60"/>
        <v>2.226783379577729</v>
      </c>
    </row>
    <row r="1939" spans="1:2" x14ac:dyDescent="0.2">
      <c r="A1939">
        <f t="shared" si="61"/>
        <v>9.2799999999996778</v>
      </c>
      <c r="B1939">
        <f t="shared" si="60"/>
        <v>2.2278615467980747</v>
      </c>
    </row>
    <row r="1940" spans="1:2" x14ac:dyDescent="0.2">
      <c r="A1940">
        <f t="shared" si="61"/>
        <v>9.2899999999996776</v>
      </c>
      <c r="B1940">
        <f t="shared" si="60"/>
        <v>2.2289385528257126</v>
      </c>
    </row>
    <row r="1941" spans="1:2" x14ac:dyDescent="0.2">
      <c r="A1941">
        <f t="shared" si="61"/>
        <v>9.2999999999996774</v>
      </c>
      <c r="B1941">
        <f t="shared" si="60"/>
        <v>2.2300144001591757</v>
      </c>
    </row>
    <row r="1942" spans="1:2" x14ac:dyDescent="0.2">
      <c r="A1942">
        <f t="shared" si="61"/>
        <v>9.3099999999996772</v>
      </c>
      <c r="B1942">
        <f t="shared" si="60"/>
        <v>2.2310890912889412</v>
      </c>
    </row>
    <row r="1943" spans="1:2" x14ac:dyDescent="0.2">
      <c r="A1943">
        <f t="shared" si="61"/>
        <v>9.319999999999677</v>
      </c>
      <c r="B1943">
        <f t="shared" si="60"/>
        <v>2.232162628697465</v>
      </c>
    </row>
    <row r="1944" spans="1:2" x14ac:dyDescent="0.2">
      <c r="A1944">
        <f t="shared" si="61"/>
        <v>9.3299999999996768</v>
      </c>
      <c r="B1944">
        <f t="shared" si="60"/>
        <v>2.2332350148592179</v>
      </c>
    </row>
    <row r="1945" spans="1:2" x14ac:dyDescent="0.2">
      <c r="A1945">
        <f t="shared" si="61"/>
        <v>9.3399999999996766</v>
      </c>
      <c r="B1945">
        <f t="shared" si="60"/>
        <v>2.2343062522407164</v>
      </c>
    </row>
    <row r="1946" spans="1:2" x14ac:dyDescent="0.2">
      <c r="A1946">
        <f t="shared" si="61"/>
        <v>9.3499999999996763</v>
      </c>
      <c r="B1946">
        <f t="shared" si="60"/>
        <v>2.2353763433005609</v>
      </c>
    </row>
    <row r="1947" spans="1:2" x14ac:dyDescent="0.2">
      <c r="A1947">
        <f t="shared" si="61"/>
        <v>9.3599999999996761</v>
      </c>
      <c r="B1947">
        <f t="shared" si="60"/>
        <v>2.2364452904894661</v>
      </c>
    </row>
    <row r="1948" spans="1:2" x14ac:dyDescent="0.2">
      <c r="A1948">
        <f t="shared" si="61"/>
        <v>9.3699999999996759</v>
      </c>
      <c r="B1948">
        <f t="shared" si="60"/>
        <v>2.237513096250296</v>
      </c>
    </row>
    <row r="1949" spans="1:2" x14ac:dyDescent="0.2">
      <c r="A1949">
        <f t="shared" si="61"/>
        <v>9.3799999999996757</v>
      </c>
      <c r="B1949">
        <f t="shared" si="60"/>
        <v>2.2385797630180986</v>
      </c>
    </row>
    <row r="1950" spans="1:2" x14ac:dyDescent="0.2">
      <c r="A1950">
        <f t="shared" si="61"/>
        <v>9.3899999999996755</v>
      </c>
      <c r="B1950">
        <f t="shared" si="60"/>
        <v>2.2396452932201369</v>
      </c>
    </row>
    <row r="1951" spans="1:2" x14ac:dyDescent="0.2">
      <c r="A1951">
        <f t="shared" si="61"/>
        <v>9.3999999999996753</v>
      </c>
      <c r="B1951">
        <f t="shared" si="60"/>
        <v>2.2407096892759237</v>
      </c>
    </row>
    <row r="1952" spans="1:2" x14ac:dyDescent="0.2">
      <c r="A1952">
        <f t="shared" si="61"/>
        <v>9.4099999999996751</v>
      </c>
      <c r="B1952">
        <f t="shared" si="60"/>
        <v>2.2417729535972537</v>
      </c>
    </row>
    <row r="1953" spans="1:2" x14ac:dyDescent="0.2">
      <c r="A1953">
        <f t="shared" si="61"/>
        <v>9.4199999999996749</v>
      </c>
      <c r="B1953">
        <f t="shared" si="60"/>
        <v>2.2428350885882371</v>
      </c>
    </row>
    <row r="1954" spans="1:2" x14ac:dyDescent="0.2">
      <c r="A1954">
        <f t="shared" si="61"/>
        <v>9.4299999999996746</v>
      </c>
      <c r="B1954">
        <f t="shared" si="60"/>
        <v>2.2438960966453316</v>
      </c>
    </row>
    <row r="1955" spans="1:2" x14ac:dyDescent="0.2">
      <c r="A1955">
        <f t="shared" si="61"/>
        <v>9.4399999999996744</v>
      </c>
      <c r="B1955">
        <f t="shared" si="60"/>
        <v>2.2449559801573749</v>
      </c>
    </row>
    <row r="1956" spans="1:2" x14ac:dyDescent="0.2">
      <c r="A1956">
        <f t="shared" si="61"/>
        <v>9.4499999999996742</v>
      </c>
      <c r="B1956">
        <f t="shared" si="60"/>
        <v>2.2460147415056171</v>
      </c>
    </row>
    <row r="1957" spans="1:2" x14ac:dyDescent="0.2">
      <c r="A1957">
        <f t="shared" si="61"/>
        <v>9.459999999999674</v>
      </c>
      <c r="B1957">
        <f t="shared" si="60"/>
        <v>2.2470723830637525</v>
      </c>
    </row>
    <row r="1958" spans="1:2" x14ac:dyDescent="0.2">
      <c r="A1958">
        <f t="shared" si="61"/>
        <v>9.4699999999996738</v>
      </c>
      <c r="B1958">
        <f t="shared" si="60"/>
        <v>2.2481289071979522</v>
      </c>
    </row>
    <row r="1959" spans="1:2" x14ac:dyDescent="0.2">
      <c r="A1959">
        <f t="shared" si="61"/>
        <v>9.4799999999996736</v>
      </c>
      <c r="B1959">
        <f t="shared" si="60"/>
        <v>2.2491843162668959</v>
      </c>
    </row>
    <row r="1960" spans="1:2" x14ac:dyDescent="0.2">
      <c r="A1960">
        <f t="shared" si="61"/>
        <v>9.4899999999996734</v>
      </c>
      <c r="B1960">
        <f t="shared" si="60"/>
        <v>2.2502386126218021</v>
      </c>
    </row>
    <row r="1961" spans="1:2" x14ac:dyDescent="0.2">
      <c r="A1961">
        <f t="shared" si="61"/>
        <v>9.4999999999996732</v>
      </c>
      <c r="B1961">
        <f t="shared" si="60"/>
        <v>2.2512917986064607</v>
      </c>
    </row>
    <row r="1962" spans="1:2" x14ac:dyDescent="0.2">
      <c r="A1962">
        <f t="shared" si="61"/>
        <v>9.5099999999996729</v>
      </c>
      <c r="B1962">
        <f t="shared" si="60"/>
        <v>2.2523438765572648</v>
      </c>
    </row>
    <row r="1963" spans="1:2" x14ac:dyDescent="0.2">
      <c r="A1963">
        <f t="shared" si="61"/>
        <v>9.5199999999996727</v>
      </c>
      <c r="B1963">
        <f t="shared" si="60"/>
        <v>2.2533948488032394</v>
      </c>
    </row>
    <row r="1964" spans="1:2" x14ac:dyDescent="0.2">
      <c r="A1964">
        <f t="shared" si="61"/>
        <v>9.5299999999996725</v>
      </c>
      <c r="B1964">
        <f t="shared" si="60"/>
        <v>2.2544447176660762</v>
      </c>
    </row>
    <row r="1965" spans="1:2" x14ac:dyDescent="0.2">
      <c r="A1965">
        <f t="shared" si="61"/>
        <v>9.5399999999996723</v>
      </c>
      <c r="B1965">
        <f t="shared" si="60"/>
        <v>2.2554934854601609</v>
      </c>
    </row>
    <row r="1966" spans="1:2" x14ac:dyDescent="0.2">
      <c r="A1966">
        <f t="shared" si="61"/>
        <v>9.5499999999996721</v>
      </c>
      <c r="B1966">
        <f t="shared" si="60"/>
        <v>2.2565411544926044</v>
      </c>
    </row>
    <row r="1967" spans="1:2" x14ac:dyDescent="0.2">
      <c r="A1967">
        <f t="shared" si="61"/>
        <v>9.5599999999996719</v>
      </c>
      <c r="B1967">
        <f t="shared" si="60"/>
        <v>2.2575877270632754</v>
      </c>
    </row>
    <row r="1968" spans="1:2" x14ac:dyDescent="0.2">
      <c r="A1968">
        <f t="shared" si="61"/>
        <v>9.5699999999996717</v>
      </c>
      <c r="B1968">
        <f t="shared" si="60"/>
        <v>2.2586332054648284</v>
      </c>
    </row>
    <row r="1969" spans="1:2" x14ac:dyDescent="0.2">
      <c r="A1969">
        <f t="shared" si="61"/>
        <v>9.5799999999996714</v>
      </c>
      <c r="B1969">
        <f t="shared" si="60"/>
        <v>2.2596775919827348</v>
      </c>
    </row>
    <row r="1970" spans="1:2" x14ac:dyDescent="0.2">
      <c r="A1970">
        <f t="shared" si="61"/>
        <v>9.5899999999996712</v>
      </c>
      <c r="B1970">
        <f t="shared" si="60"/>
        <v>2.2607208888953125</v>
      </c>
    </row>
    <row r="1971" spans="1:2" x14ac:dyDescent="0.2">
      <c r="A1971">
        <f t="shared" si="61"/>
        <v>9.599999999999671</v>
      </c>
      <c r="B1971">
        <f t="shared" si="60"/>
        <v>2.2617630984737565</v>
      </c>
    </row>
    <row r="1972" spans="1:2" x14ac:dyDescent="0.2">
      <c r="A1972">
        <f t="shared" si="61"/>
        <v>9.6099999999996708</v>
      </c>
      <c r="B1972">
        <f t="shared" si="60"/>
        <v>2.262804222982167</v>
      </c>
    </row>
    <row r="1973" spans="1:2" x14ac:dyDescent="0.2">
      <c r="A1973">
        <f t="shared" si="61"/>
        <v>9.6199999999996706</v>
      </c>
      <c r="B1973">
        <f t="shared" si="60"/>
        <v>2.2638442646775809</v>
      </c>
    </row>
    <row r="1974" spans="1:2" x14ac:dyDescent="0.2">
      <c r="A1974">
        <f t="shared" si="61"/>
        <v>9.6299999999996704</v>
      </c>
      <c r="B1974">
        <f t="shared" si="60"/>
        <v>2.2648832258099998</v>
      </c>
    </row>
    <row r="1975" spans="1:2" x14ac:dyDescent="0.2">
      <c r="A1975">
        <f t="shared" si="61"/>
        <v>9.6399999999996702</v>
      </c>
      <c r="B1975">
        <f t="shared" si="60"/>
        <v>2.26592110862242</v>
      </c>
    </row>
    <row r="1976" spans="1:2" x14ac:dyDescent="0.2">
      <c r="A1976">
        <f t="shared" si="61"/>
        <v>9.64999999999967</v>
      </c>
      <c r="B1976">
        <f t="shared" si="60"/>
        <v>2.2669579153508606</v>
      </c>
    </row>
    <row r="1977" spans="1:2" x14ac:dyDescent="0.2">
      <c r="A1977">
        <f t="shared" si="61"/>
        <v>9.6599999999996697</v>
      </c>
      <c r="B1977">
        <f t="shared" si="60"/>
        <v>2.2679936482243925</v>
      </c>
    </row>
    <row r="1978" spans="1:2" x14ac:dyDescent="0.2">
      <c r="A1978">
        <f t="shared" si="61"/>
        <v>9.6699999999996695</v>
      </c>
      <c r="B1978">
        <f t="shared" si="60"/>
        <v>2.2690283094651686</v>
      </c>
    </row>
    <row r="1979" spans="1:2" x14ac:dyDescent="0.2">
      <c r="A1979">
        <f t="shared" si="61"/>
        <v>9.6799999999996693</v>
      </c>
      <c r="B1979">
        <f t="shared" si="60"/>
        <v>2.2700619012884515</v>
      </c>
    </row>
    <row r="1980" spans="1:2" x14ac:dyDescent="0.2">
      <c r="A1980">
        <f t="shared" si="61"/>
        <v>9.6899999999996691</v>
      </c>
      <c r="B1980">
        <f t="shared" si="60"/>
        <v>2.2710944259026409</v>
      </c>
    </row>
    <row r="1981" spans="1:2" x14ac:dyDescent="0.2">
      <c r="A1981">
        <f t="shared" si="61"/>
        <v>9.6999999999996689</v>
      </c>
      <c r="B1981">
        <f t="shared" si="60"/>
        <v>2.2721258855093032</v>
      </c>
    </row>
    <row r="1982" spans="1:2" x14ac:dyDescent="0.2">
      <c r="A1982">
        <f t="shared" si="61"/>
        <v>9.7099999999996687</v>
      </c>
      <c r="B1982">
        <f t="shared" si="60"/>
        <v>2.2731562823031992</v>
      </c>
    </row>
    <row r="1983" spans="1:2" x14ac:dyDescent="0.2">
      <c r="A1983">
        <f t="shared" si="61"/>
        <v>9.7199999999996685</v>
      </c>
      <c r="B1983">
        <f t="shared" si="60"/>
        <v>2.2741856184723135</v>
      </c>
    </row>
    <row r="1984" spans="1:2" x14ac:dyDescent="0.2">
      <c r="A1984">
        <f t="shared" si="61"/>
        <v>9.7299999999996682</v>
      </c>
      <c r="B1984">
        <f t="shared" si="60"/>
        <v>2.2752138961978794</v>
      </c>
    </row>
    <row r="1985" spans="1:2" x14ac:dyDescent="0.2">
      <c r="A1985">
        <f t="shared" si="61"/>
        <v>9.739999999999668</v>
      </c>
      <c r="B1985">
        <f t="shared" si="60"/>
        <v>2.2762411176544095</v>
      </c>
    </row>
    <row r="1986" spans="1:2" x14ac:dyDescent="0.2">
      <c r="A1986">
        <f t="shared" si="61"/>
        <v>9.7499999999996678</v>
      </c>
      <c r="B1986">
        <f t="shared" si="60"/>
        <v>2.2772672850097218</v>
      </c>
    </row>
    <row r="1987" spans="1:2" x14ac:dyDescent="0.2">
      <c r="A1987">
        <f t="shared" si="61"/>
        <v>9.7599999999996676</v>
      </c>
      <c r="B1987">
        <f t="shared" si="60"/>
        <v>2.2782924004249669</v>
      </c>
    </row>
    <row r="1988" spans="1:2" x14ac:dyDescent="0.2">
      <c r="A1988">
        <f t="shared" si="61"/>
        <v>9.7699999999996674</v>
      </c>
      <c r="B1988">
        <f t="shared" si="60"/>
        <v>2.2793164660546572</v>
      </c>
    </row>
    <row r="1989" spans="1:2" x14ac:dyDescent="0.2">
      <c r="A1989">
        <f t="shared" si="61"/>
        <v>9.7799999999996672</v>
      </c>
      <c r="B1989">
        <f t="shared" si="60"/>
        <v>2.2803394840466917</v>
      </c>
    </row>
    <row r="1990" spans="1:2" x14ac:dyDescent="0.2">
      <c r="A1990">
        <f t="shared" si="61"/>
        <v>9.789999999999667</v>
      </c>
      <c r="B1990">
        <f t="shared" si="60"/>
        <v>2.2813614565423852</v>
      </c>
    </row>
    <row r="1991" spans="1:2" x14ac:dyDescent="0.2">
      <c r="A1991">
        <f t="shared" si="61"/>
        <v>9.7999999999996668</v>
      </c>
      <c r="B1991">
        <f t="shared" si="60"/>
        <v>2.2823823856764922</v>
      </c>
    </row>
    <row r="1992" spans="1:2" x14ac:dyDescent="0.2">
      <c r="A1992">
        <f t="shared" si="61"/>
        <v>9.8099999999996665</v>
      </c>
      <c r="B1992">
        <f t="shared" si="60"/>
        <v>2.2834022735772379</v>
      </c>
    </row>
    <row r="1993" spans="1:2" x14ac:dyDescent="0.2">
      <c r="A1993">
        <f t="shared" si="61"/>
        <v>9.8199999999996663</v>
      </c>
      <c r="B1993">
        <f t="shared" si="60"/>
        <v>2.2844211223663407</v>
      </c>
    </row>
    <row r="1994" spans="1:2" x14ac:dyDescent="0.2">
      <c r="A1994">
        <f t="shared" si="61"/>
        <v>9.8299999999996661</v>
      </c>
      <c r="B1994">
        <f t="shared" si="60"/>
        <v>2.2854389341590413</v>
      </c>
    </row>
    <row r="1995" spans="1:2" x14ac:dyDescent="0.2">
      <c r="A1995">
        <f t="shared" si="61"/>
        <v>9.8399999999996659</v>
      </c>
      <c r="B1995">
        <f t="shared" si="60"/>
        <v>2.2864557110641281</v>
      </c>
    </row>
    <row r="1996" spans="1:2" x14ac:dyDescent="0.2">
      <c r="A1996">
        <f t="shared" si="61"/>
        <v>9.8499999999996657</v>
      </c>
      <c r="B1996">
        <f t="shared" ref="B1996:B2011" si="62">LN(ABS($A1996))</f>
        <v>2.2874714551839634</v>
      </c>
    </row>
    <row r="1997" spans="1:2" x14ac:dyDescent="0.2">
      <c r="A1997">
        <f t="shared" ref="A1997:A2011" si="63">A1996+B$3</f>
        <v>9.8599999999996655</v>
      </c>
      <c r="B1997">
        <f t="shared" si="62"/>
        <v>2.2884861686145102</v>
      </c>
    </row>
    <row r="1998" spans="1:2" x14ac:dyDescent="0.2">
      <c r="A1998">
        <f t="shared" si="63"/>
        <v>9.8699999999996653</v>
      </c>
      <c r="B1998">
        <f t="shared" si="62"/>
        <v>2.2894998534453563</v>
      </c>
    </row>
    <row r="1999" spans="1:2" x14ac:dyDescent="0.2">
      <c r="A1999">
        <f t="shared" si="63"/>
        <v>9.8799999999996651</v>
      </c>
      <c r="B1999">
        <f t="shared" si="62"/>
        <v>2.2905125117597427</v>
      </c>
    </row>
    <row r="2000" spans="1:2" x14ac:dyDescent="0.2">
      <c r="A2000">
        <f t="shared" si="63"/>
        <v>9.8899999999996648</v>
      </c>
      <c r="B2000">
        <f t="shared" si="62"/>
        <v>2.291524145634587</v>
      </c>
    </row>
    <row r="2001" spans="1:2" x14ac:dyDescent="0.2">
      <c r="A2001">
        <f t="shared" si="63"/>
        <v>9.8999999999996646</v>
      </c>
      <c r="B2001">
        <f t="shared" si="62"/>
        <v>2.2925347571405106</v>
      </c>
    </row>
    <row r="2002" spans="1:2" x14ac:dyDescent="0.2">
      <c r="A2002">
        <f t="shared" si="63"/>
        <v>9.9099999999996644</v>
      </c>
      <c r="B2002">
        <f t="shared" si="62"/>
        <v>2.2935443483418627</v>
      </c>
    </row>
    <row r="2003" spans="1:2" x14ac:dyDescent="0.2">
      <c r="A2003">
        <f t="shared" si="63"/>
        <v>9.9199999999996642</v>
      </c>
      <c r="B2003">
        <f t="shared" si="62"/>
        <v>2.2945529212967477</v>
      </c>
    </row>
    <row r="2004" spans="1:2" x14ac:dyDescent="0.2">
      <c r="A2004">
        <f t="shared" si="63"/>
        <v>9.929999999999664</v>
      </c>
      <c r="B2004">
        <f t="shared" si="62"/>
        <v>2.2955604780570473</v>
      </c>
    </row>
    <row r="2005" spans="1:2" x14ac:dyDescent="0.2">
      <c r="A2005">
        <f t="shared" si="63"/>
        <v>9.9399999999996638</v>
      </c>
      <c r="B2005">
        <f t="shared" si="62"/>
        <v>2.2965670206684488</v>
      </c>
    </row>
    <row r="2006" spans="1:2" x14ac:dyDescent="0.2">
      <c r="A2006">
        <f t="shared" si="63"/>
        <v>9.9499999999996636</v>
      </c>
      <c r="B2006">
        <f t="shared" si="62"/>
        <v>2.2975725511704677</v>
      </c>
    </row>
    <row r="2007" spans="1:2" x14ac:dyDescent="0.2">
      <c r="A2007">
        <f t="shared" si="63"/>
        <v>9.9599999999996633</v>
      </c>
      <c r="B2007">
        <f t="shared" si="62"/>
        <v>2.2985770715964731</v>
      </c>
    </row>
    <row r="2008" spans="1:2" x14ac:dyDescent="0.2">
      <c r="A2008">
        <f t="shared" si="63"/>
        <v>9.9699999999996631</v>
      </c>
      <c r="B2008">
        <f t="shared" si="62"/>
        <v>2.2995805839737131</v>
      </c>
    </row>
    <row r="2009" spans="1:2" x14ac:dyDescent="0.2">
      <c r="A2009">
        <f t="shared" si="63"/>
        <v>9.9799999999996629</v>
      </c>
      <c r="B2009">
        <f t="shared" si="62"/>
        <v>2.3005830903233386</v>
      </c>
    </row>
    <row r="2010" spans="1:2" x14ac:dyDescent="0.2">
      <c r="A2010">
        <f t="shared" si="63"/>
        <v>9.9899999999996627</v>
      </c>
      <c r="B2010">
        <f t="shared" si="62"/>
        <v>2.3015845926604284</v>
      </c>
    </row>
    <row r="2011" spans="1:2" x14ac:dyDescent="0.2">
      <c r="A2011">
        <f t="shared" si="63"/>
        <v>9.9999999999996625</v>
      </c>
      <c r="B2011">
        <f t="shared" si="62"/>
        <v>2.3025850929940122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2021-04-04T15:01:58Z</dcterms:modified>
</cp:coreProperties>
</file>