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<sst xmlns="http://schemas.openxmlformats.org/spreadsheetml/2006/main" count="9" uniqueCount="9">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</sst>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26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-10.0</c:v>
                </c:pt>
                <c:pt idx="1">
                  <c:v>-9.99</c:v>
                </c:pt>
                <c:pt idx="2">
                  <c:v>-9.98</c:v>
                </c:pt>
                <c:pt idx="3">
                  <c:v>-9.97</c:v>
                </c:pt>
                <c:pt idx="4">
                  <c:v>-9.96</c:v>
                </c:pt>
                <c:pt idx="5">
                  <c:v>-9.95</c:v>
                </c:pt>
                <c:pt idx="6">
                  <c:v>-9.940000000000001</c:v>
                </c:pt>
                <c:pt idx="7">
                  <c:v>-9.930000000000001</c:v>
                </c:pt>
                <c:pt idx="8">
                  <c:v>-9.920000000000001</c:v>
                </c:pt>
                <c:pt idx="9">
                  <c:v>-9.910000000000001</c:v>
                </c:pt>
                <c:pt idx="10">
                  <c:v>-9.900000000000002</c:v>
                </c:pt>
                <c:pt idx="11">
                  <c:v>-9.890000000000002</c:v>
                </c:pt>
                <c:pt idx="12">
                  <c:v>-9.880000000000002</c:v>
                </c:pt>
                <c:pt idx="13">
                  <c:v>-9.870000000000002</c:v>
                </c:pt>
                <c:pt idx="14">
                  <c:v>-9.860000000000002</c:v>
                </c:pt>
                <c:pt idx="15">
                  <c:v>-9.850000000000003</c:v>
                </c:pt>
                <c:pt idx="16">
                  <c:v>-9.840000000000003</c:v>
                </c:pt>
                <c:pt idx="17">
                  <c:v>-9.830000000000003</c:v>
                </c:pt>
                <c:pt idx="18">
                  <c:v>-9.820000000000003</c:v>
                </c:pt>
                <c:pt idx="19">
                  <c:v>-9.810000000000004</c:v>
                </c:pt>
                <c:pt idx="20">
                  <c:v>-9.800000000000004</c:v>
                </c:pt>
                <c:pt idx="21">
                  <c:v>-9.790000000000004</c:v>
                </c:pt>
                <c:pt idx="22">
                  <c:v>-9.780000000000005</c:v>
                </c:pt>
                <c:pt idx="23">
                  <c:v>-9.770000000000005</c:v>
                </c:pt>
                <c:pt idx="24">
                  <c:v>-9.760000000000005</c:v>
                </c:pt>
                <c:pt idx="25">
                  <c:v>-9.750000000000005</c:v>
                </c:pt>
                <c:pt idx="26">
                  <c:v>-9.740000000000005</c:v>
                </c:pt>
                <c:pt idx="27">
                  <c:v>-9.730000000000006</c:v>
                </c:pt>
                <c:pt idx="28">
                  <c:v>-9.720000000000006</c:v>
                </c:pt>
                <c:pt idx="29">
                  <c:v>-9.710000000000006</c:v>
                </c:pt>
                <c:pt idx="30">
                  <c:v>-9.700000000000006</c:v>
                </c:pt>
                <c:pt idx="31">
                  <c:v>-9.690000000000006</c:v>
                </c:pt>
                <c:pt idx="32">
                  <c:v>-9.680000000000007</c:v>
                </c:pt>
                <c:pt idx="33">
                  <c:v>-9.670000000000007</c:v>
                </c:pt>
                <c:pt idx="34">
                  <c:v>-9.660000000000007</c:v>
                </c:pt>
                <c:pt idx="35">
                  <c:v>-9.650000000000007</c:v>
                </c:pt>
                <c:pt idx="36">
                  <c:v>-9.640000000000008</c:v>
                </c:pt>
                <c:pt idx="37">
                  <c:v>-9.630000000000008</c:v>
                </c:pt>
                <c:pt idx="38">
                  <c:v>-9.620000000000008</c:v>
                </c:pt>
                <c:pt idx="39">
                  <c:v>-9.610000000000008</c:v>
                </c:pt>
                <c:pt idx="40">
                  <c:v>-9.600000000000008</c:v>
                </c:pt>
                <c:pt idx="41">
                  <c:v>-9.590000000000008</c:v>
                </c:pt>
                <c:pt idx="42">
                  <c:v>-9.580000000000008</c:v>
                </c:pt>
                <c:pt idx="43">
                  <c:v>-9.57000000000001</c:v>
                </c:pt>
                <c:pt idx="44">
                  <c:v>-9.56000000000001</c:v>
                </c:pt>
                <c:pt idx="45">
                  <c:v>-9.55000000000001</c:v>
                </c:pt>
                <c:pt idx="46">
                  <c:v>-9.54000000000001</c:v>
                </c:pt>
                <c:pt idx="47">
                  <c:v>-9.53000000000001</c:v>
                </c:pt>
                <c:pt idx="48">
                  <c:v>-9.52000000000001</c:v>
                </c:pt>
                <c:pt idx="49">
                  <c:v>-9.51000000000001</c:v>
                </c:pt>
                <c:pt idx="50">
                  <c:v>-9.50000000000001</c:v>
                </c:pt>
                <c:pt idx="51">
                  <c:v>-9.49000000000001</c:v>
                </c:pt>
                <c:pt idx="52">
                  <c:v>-9.48000000000001</c:v>
                </c:pt>
                <c:pt idx="53">
                  <c:v>-9.47000000000001</c:v>
                </c:pt>
                <c:pt idx="54">
                  <c:v>-9.46000000000001</c:v>
                </c:pt>
                <c:pt idx="55">
                  <c:v>-9.45000000000001</c:v>
                </c:pt>
                <c:pt idx="56">
                  <c:v>-9.440000000000011</c:v>
                </c:pt>
                <c:pt idx="57">
                  <c:v>-9.430000000000012</c:v>
                </c:pt>
                <c:pt idx="58">
                  <c:v>-9.420000000000012</c:v>
                </c:pt>
                <c:pt idx="59">
                  <c:v>-9.410000000000012</c:v>
                </c:pt>
                <c:pt idx="60">
                  <c:v>-9.400000000000012</c:v>
                </c:pt>
                <c:pt idx="61">
                  <c:v>-9.390000000000012</c:v>
                </c:pt>
                <c:pt idx="62">
                  <c:v>-9.380000000000013</c:v>
                </c:pt>
                <c:pt idx="63">
                  <c:v>-9.370000000000013</c:v>
                </c:pt>
                <c:pt idx="64">
                  <c:v>-9.360000000000013</c:v>
                </c:pt>
                <c:pt idx="65">
                  <c:v>-9.350000000000013</c:v>
                </c:pt>
                <c:pt idx="66">
                  <c:v>-9.340000000000014</c:v>
                </c:pt>
                <c:pt idx="67">
                  <c:v>-9.330000000000014</c:v>
                </c:pt>
                <c:pt idx="68">
                  <c:v>-9.320000000000014</c:v>
                </c:pt>
                <c:pt idx="69">
                  <c:v>-9.310000000000014</c:v>
                </c:pt>
                <c:pt idx="70">
                  <c:v>-9.300000000000014</c:v>
                </c:pt>
                <c:pt idx="71">
                  <c:v>-9.290000000000015</c:v>
                </c:pt>
                <c:pt idx="72">
                  <c:v>-9.280000000000015</c:v>
                </c:pt>
                <c:pt idx="73">
                  <c:v>-9.270000000000015</c:v>
                </c:pt>
                <c:pt idx="74">
                  <c:v>-9.260000000000015</c:v>
                </c:pt>
                <c:pt idx="75">
                  <c:v>-9.250000000000015</c:v>
                </c:pt>
                <c:pt idx="76">
                  <c:v>-9.240000000000016</c:v>
                </c:pt>
                <c:pt idx="77">
                  <c:v>-9.230000000000016</c:v>
                </c:pt>
                <c:pt idx="78">
                  <c:v>-9.220000000000017</c:v>
                </c:pt>
                <c:pt idx="79">
                  <c:v>-9.210000000000017</c:v>
                </c:pt>
                <c:pt idx="80">
                  <c:v>-9.200000000000017</c:v>
                </c:pt>
                <c:pt idx="81">
                  <c:v>-9.190000000000017</c:v>
                </c:pt>
                <c:pt idx="82">
                  <c:v>-9.180000000000017</c:v>
                </c:pt>
                <c:pt idx="83">
                  <c:v>-9.170000000000017</c:v>
                </c:pt>
                <c:pt idx="84">
                  <c:v>-9.160000000000017</c:v>
                </c:pt>
                <c:pt idx="85">
                  <c:v>-9.150000000000018</c:v>
                </c:pt>
                <c:pt idx="86">
                  <c:v>-9.140000000000018</c:v>
                </c:pt>
                <c:pt idx="87">
                  <c:v>-9.130000000000018</c:v>
                </c:pt>
                <c:pt idx="88">
                  <c:v>-9.120000000000018</c:v>
                </c:pt>
                <c:pt idx="89">
                  <c:v>-9.110000000000018</c:v>
                </c:pt>
                <c:pt idx="90">
                  <c:v>-9.10000000000002</c:v>
                </c:pt>
                <c:pt idx="91">
                  <c:v>-9.09000000000002</c:v>
                </c:pt>
                <c:pt idx="92">
                  <c:v>-9.08000000000002</c:v>
                </c:pt>
                <c:pt idx="93">
                  <c:v>-9.07000000000002</c:v>
                </c:pt>
                <c:pt idx="94">
                  <c:v>-9.06000000000002</c:v>
                </c:pt>
                <c:pt idx="95">
                  <c:v>-9.05000000000002</c:v>
                </c:pt>
                <c:pt idx="96">
                  <c:v>-9.04000000000002</c:v>
                </c:pt>
                <c:pt idx="97">
                  <c:v>-9.030000000000021</c:v>
                </c:pt>
                <c:pt idx="98">
                  <c:v>-9.020000000000021</c:v>
                </c:pt>
                <c:pt idx="99">
                  <c:v>-9.010000000000021</c:v>
                </c:pt>
                <c:pt idx="100">
                  <c:v>-9.000000000000021</c:v>
                </c:pt>
                <c:pt idx="101">
                  <c:v>-8.990000000000021</c:v>
                </c:pt>
                <c:pt idx="102">
                  <c:v>-8.980000000000021</c:v>
                </c:pt>
                <c:pt idx="103">
                  <c:v>-8.970000000000021</c:v>
                </c:pt>
                <c:pt idx="104">
                  <c:v>-8.960000000000022</c:v>
                </c:pt>
                <c:pt idx="105">
                  <c:v>-8.950000000000022</c:v>
                </c:pt>
                <c:pt idx="106">
                  <c:v>-8.940000000000023</c:v>
                </c:pt>
                <c:pt idx="107">
                  <c:v>-8.930000000000023</c:v>
                </c:pt>
                <c:pt idx="108">
                  <c:v>-8.920000000000023</c:v>
                </c:pt>
                <c:pt idx="109">
                  <c:v>-8.910000000000023</c:v>
                </c:pt>
                <c:pt idx="110">
                  <c:v>-8.900000000000023</c:v>
                </c:pt>
                <c:pt idx="111">
                  <c:v>-8.890000000000023</c:v>
                </c:pt>
                <c:pt idx="112">
                  <c:v>-8.880000000000023</c:v>
                </c:pt>
                <c:pt idx="113">
                  <c:v>-8.870000000000024</c:v>
                </c:pt>
                <c:pt idx="114">
                  <c:v>-8.860000000000024</c:v>
                </c:pt>
                <c:pt idx="115">
                  <c:v>-8.850000000000024</c:v>
                </c:pt>
                <c:pt idx="116">
                  <c:v>-8.840000000000025</c:v>
                </c:pt>
                <c:pt idx="117">
                  <c:v>-8.830000000000025</c:v>
                </c:pt>
                <c:pt idx="118">
                  <c:v>-8.820000000000025</c:v>
                </c:pt>
                <c:pt idx="119">
                  <c:v>-8.810000000000025</c:v>
                </c:pt>
                <c:pt idx="120">
                  <c:v>-8.800000000000025</c:v>
                </c:pt>
                <c:pt idx="121">
                  <c:v>-8.790000000000026</c:v>
                </c:pt>
                <c:pt idx="122">
                  <c:v>-8.780000000000026</c:v>
                </c:pt>
                <c:pt idx="123">
                  <c:v>-8.770000000000026</c:v>
                </c:pt>
                <c:pt idx="124">
                  <c:v>-8.760000000000026</c:v>
                </c:pt>
                <c:pt idx="125">
                  <c:v>-8.750000000000027</c:v>
                </c:pt>
                <c:pt idx="126">
                  <c:v>-8.740000000000027</c:v>
                </c:pt>
                <c:pt idx="127">
                  <c:v>-8.730000000000027</c:v>
                </c:pt>
                <c:pt idx="128">
                  <c:v>-8.720000000000027</c:v>
                </c:pt>
                <c:pt idx="129">
                  <c:v>-8.710000000000027</c:v>
                </c:pt>
                <c:pt idx="130">
                  <c:v>-8.700000000000028</c:v>
                </c:pt>
                <c:pt idx="131">
                  <c:v>-8.690000000000028</c:v>
                </c:pt>
                <c:pt idx="132">
                  <c:v>-8.680000000000028</c:v>
                </c:pt>
                <c:pt idx="133">
                  <c:v>-8.670000000000028</c:v>
                </c:pt>
                <c:pt idx="134">
                  <c:v>-8.660000000000028</c:v>
                </c:pt>
                <c:pt idx="135">
                  <c:v>-8.650000000000028</c:v>
                </c:pt>
                <c:pt idx="136">
                  <c:v>-8.640000000000029</c:v>
                </c:pt>
                <c:pt idx="137">
                  <c:v>-8.630000000000029</c:v>
                </c:pt>
                <c:pt idx="138">
                  <c:v>-8.620000000000029</c:v>
                </c:pt>
                <c:pt idx="139">
                  <c:v>-8.61000000000003</c:v>
                </c:pt>
                <c:pt idx="140">
                  <c:v>-8.60000000000003</c:v>
                </c:pt>
                <c:pt idx="141">
                  <c:v>-8.59000000000003</c:v>
                </c:pt>
                <c:pt idx="142">
                  <c:v>-8.58000000000003</c:v>
                </c:pt>
                <c:pt idx="143">
                  <c:v>-8.57000000000003</c:v>
                </c:pt>
                <c:pt idx="144">
                  <c:v>-8.56000000000003</c:v>
                </c:pt>
                <c:pt idx="145">
                  <c:v>-8.55000000000003</c:v>
                </c:pt>
                <c:pt idx="146">
                  <c:v>-8.540000000000031</c:v>
                </c:pt>
                <c:pt idx="147">
                  <c:v>-8.530000000000031</c:v>
                </c:pt>
                <c:pt idx="148">
                  <c:v>-8.520000000000031</c:v>
                </c:pt>
                <c:pt idx="149">
                  <c:v>-8.510000000000031</c:v>
                </c:pt>
                <c:pt idx="150">
                  <c:v>-8.500000000000031</c:v>
                </c:pt>
                <c:pt idx="151">
                  <c:v>-8.490000000000032</c:v>
                </c:pt>
                <c:pt idx="152">
                  <c:v>-8.480000000000032</c:v>
                </c:pt>
                <c:pt idx="153">
                  <c:v>-8.470000000000032</c:v>
                </c:pt>
                <c:pt idx="154">
                  <c:v>-8.460000000000032</c:v>
                </c:pt>
                <c:pt idx="155">
                  <c:v>-8.450000000000033</c:v>
                </c:pt>
                <c:pt idx="156">
                  <c:v>-8.440000000000033</c:v>
                </c:pt>
                <c:pt idx="157">
                  <c:v>-8.430000000000033</c:v>
                </c:pt>
                <c:pt idx="158">
                  <c:v>-8.420000000000033</c:v>
                </c:pt>
                <c:pt idx="159">
                  <c:v>-8.410000000000033</c:v>
                </c:pt>
                <c:pt idx="160">
                  <c:v>-8.400000000000034</c:v>
                </c:pt>
                <c:pt idx="161">
                  <c:v>-8.390000000000034</c:v>
                </c:pt>
                <c:pt idx="162">
                  <c:v>-8.380000000000034</c:v>
                </c:pt>
                <c:pt idx="163">
                  <c:v>-8.370000000000034</c:v>
                </c:pt>
                <c:pt idx="164">
                  <c:v>-8.360000000000034</c:v>
                </c:pt>
                <c:pt idx="165">
                  <c:v>-8.350000000000035</c:v>
                </c:pt>
                <c:pt idx="166">
                  <c:v>-8.340000000000035</c:v>
                </c:pt>
                <c:pt idx="167">
                  <c:v>-8.330000000000035</c:v>
                </c:pt>
                <c:pt idx="168">
                  <c:v>-8.320000000000035</c:v>
                </c:pt>
                <c:pt idx="169">
                  <c:v>-8.310000000000035</c:v>
                </c:pt>
                <c:pt idx="170">
                  <c:v>-8.300000000000036</c:v>
                </c:pt>
                <c:pt idx="171">
                  <c:v>-8.290000000000036</c:v>
                </c:pt>
                <c:pt idx="172">
                  <c:v>-8.280000000000037</c:v>
                </c:pt>
                <c:pt idx="173">
                  <c:v>-8.270000000000037</c:v>
                </c:pt>
                <c:pt idx="174">
                  <c:v>-8.260000000000037</c:v>
                </c:pt>
                <c:pt idx="175">
                  <c:v>-8.250000000000037</c:v>
                </c:pt>
                <c:pt idx="176">
                  <c:v>-8.240000000000037</c:v>
                </c:pt>
                <c:pt idx="177">
                  <c:v>-8.230000000000038</c:v>
                </c:pt>
                <c:pt idx="178">
                  <c:v>-8.220000000000038</c:v>
                </c:pt>
                <c:pt idx="179">
                  <c:v>-8.210000000000038</c:v>
                </c:pt>
                <c:pt idx="180">
                  <c:v>-8.200000000000038</c:v>
                </c:pt>
                <c:pt idx="181">
                  <c:v>-8.190000000000038</c:v>
                </c:pt>
                <c:pt idx="182">
                  <c:v>-8.180000000000038</c:v>
                </c:pt>
                <c:pt idx="183">
                  <c:v>-8.170000000000038</c:v>
                </c:pt>
                <c:pt idx="184">
                  <c:v>-8.16000000000004</c:v>
                </c:pt>
                <c:pt idx="185">
                  <c:v>-8.15000000000004</c:v>
                </c:pt>
                <c:pt idx="186">
                  <c:v>-8.14000000000004</c:v>
                </c:pt>
                <c:pt idx="187">
                  <c:v>-8.13000000000004</c:v>
                </c:pt>
                <c:pt idx="188">
                  <c:v>-8.12000000000004</c:v>
                </c:pt>
                <c:pt idx="189">
                  <c:v>-8.11000000000004</c:v>
                </c:pt>
                <c:pt idx="190">
                  <c:v>-8.10000000000004</c:v>
                </c:pt>
                <c:pt idx="191">
                  <c:v>-8.09000000000004</c:v>
                </c:pt>
                <c:pt idx="192">
                  <c:v>-8.08000000000004</c:v>
                </c:pt>
                <c:pt idx="193">
                  <c:v>-8.07000000000004</c:v>
                </c:pt>
                <c:pt idx="194">
                  <c:v>-8.06000000000004</c:v>
                </c:pt>
                <c:pt idx="195">
                  <c:v>-8.05000000000004</c:v>
                </c:pt>
                <c:pt idx="196">
                  <c:v>-8.040000000000041</c:v>
                </c:pt>
                <c:pt idx="197">
                  <c:v>-8.030000000000041</c:v>
                </c:pt>
                <c:pt idx="198">
                  <c:v>-8.020000000000042</c:v>
                </c:pt>
                <c:pt idx="199">
                  <c:v>-8.010000000000042</c:v>
                </c:pt>
                <c:pt idx="200">
                  <c:v>-8.000000000000042</c:v>
                </c:pt>
                <c:pt idx="201">
                  <c:v>-7.990000000000043</c:v>
                </c:pt>
                <c:pt idx="202">
                  <c:v>-7.980000000000043</c:v>
                </c:pt>
                <c:pt idx="203">
                  <c:v>-7.970000000000043</c:v>
                </c:pt>
                <c:pt idx="204">
                  <c:v>-7.960000000000043</c:v>
                </c:pt>
                <c:pt idx="205">
                  <c:v>-7.950000000000044</c:v>
                </c:pt>
                <c:pt idx="206">
                  <c:v>-7.940000000000044</c:v>
                </c:pt>
                <c:pt idx="207">
                  <c:v>-7.930000000000044</c:v>
                </c:pt>
                <c:pt idx="208">
                  <c:v>-7.920000000000044</c:v>
                </c:pt>
                <c:pt idx="209">
                  <c:v>-7.910000000000044</c:v>
                </c:pt>
                <c:pt idx="210">
                  <c:v>-7.900000000000044</c:v>
                </c:pt>
                <c:pt idx="211">
                  <c:v>-7.890000000000045</c:v>
                </c:pt>
                <c:pt idx="212">
                  <c:v>-7.880000000000045</c:v>
                </c:pt>
                <c:pt idx="213">
                  <c:v>-7.870000000000045</c:v>
                </c:pt>
                <c:pt idx="214">
                  <c:v>-7.860000000000046</c:v>
                </c:pt>
                <c:pt idx="215">
                  <c:v>-7.850000000000046</c:v>
                </c:pt>
                <c:pt idx="216">
                  <c:v>-7.840000000000046</c:v>
                </c:pt>
                <c:pt idx="217">
                  <c:v>-7.830000000000046</c:v>
                </c:pt>
                <c:pt idx="218">
                  <c:v>-7.820000000000046</c:v>
                </c:pt>
                <c:pt idx="219">
                  <c:v>-7.810000000000047</c:v>
                </c:pt>
                <c:pt idx="220">
                  <c:v>-7.800000000000047</c:v>
                </c:pt>
                <c:pt idx="221">
                  <c:v>-7.790000000000047</c:v>
                </c:pt>
                <c:pt idx="222">
                  <c:v>-7.780000000000047</c:v>
                </c:pt>
                <c:pt idx="223">
                  <c:v>-7.770000000000047</c:v>
                </c:pt>
                <c:pt idx="224">
                  <c:v>-7.760000000000048</c:v>
                </c:pt>
                <c:pt idx="225">
                  <c:v>-7.750000000000048</c:v>
                </c:pt>
                <c:pt idx="226">
                  <c:v>-7.740000000000048</c:v>
                </c:pt>
                <c:pt idx="227">
                  <c:v>-7.730000000000048</c:v>
                </c:pt>
                <c:pt idx="228">
                  <c:v>-7.720000000000049</c:v>
                </c:pt>
                <c:pt idx="229">
                  <c:v>-7.710000000000049</c:v>
                </c:pt>
                <c:pt idx="230">
                  <c:v>-7.700000000000049</c:v>
                </c:pt>
                <c:pt idx="231">
                  <c:v>-7.690000000000049</c:v>
                </c:pt>
                <c:pt idx="232">
                  <c:v>-7.680000000000049</c:v>
                </c:pt>
                <c:pt idx="233">
                  <c:v>-7.67000000000005</c:v>
                </c:pt>
                <c:pt idx="234">
                  <c:v>-7.66000000000005</c:v>
                </c:pt>
                <c:pt idx="235">
                  <c:v>-7.65000000000005</c:v>
                </c:pt>
                <c:pt idx="236">
                  <c:v>-7.64000000000005</c:v>
                </c:pt>
                <c:pt idx="237">
                  <c:v>-7.63000000000005</c:v>
                </c:pt>
                <c:pt idx="238">
                  <c:v>-7.620000000000051</c:v>
                </c:pt>
                <c:pt idx="239">
                  <c:v>-7.610000000000051</c:v>
                </c:pt>
                <c:pt idx="240">
                  <c:v>-7.600000000000051</c:v>
                </c:pt>
                <c:pt idx="241">
                  <c:v>-7.590000000000051</c:v>
                </c:pt>
                <c:pt idx="242">
                  <c:v>-7.580000000000052</c:v>
                </c:pt>
                <c:pt idx="243">
                  <c:v>-7.570000000000052</c:v>
                </c:pt>
                <c:pt idx="244">
                  <c:v>-7.560000000000052</c:v>
                </c:pt>
                <c:pt idx="245">
                  <c:v>-7.550000000000052</c:v>
                </c:pt>
                <c:pt idx="246">
                  <c:v>-7.540000000000052</c:v>
                </c:pt>
                <c:pt idx="247">
                  <c:v>-7.530000000000053</c:v>
                </c:pt>
                <c:pt idx="248">
                  <c:v>-7.520000000000053</c:v>
                </c:pt>
                <c:pt idx="249">
                  <c:v>-7.510000000000053</c:v>
                </c:pt>
                <c:pt idx="250">
                  <c:v>-7.500000000000053</c:v>
                </c:pt>
                <c:pt idx="251">
                  <c:v>-7.490000000000053</c:v>
                </c:pt>
                <c:pt idx="252">
                  <c:v>-7.480000000000054</c:v>
                </c:pt>
                <c:pt idx="253">
                  <c:v>-7.470000000000054</c:v>
                </c:pt>
                <c:pt idx="254">
                  <c:v>-7.460000000000054</c:v>
                </c:pt>
                <c:pt idx="255">
                  <c:v>-7.450000000000054</c:v>
                </c:pt>
                <c:pt idx="256">
                  <c:v>-7.440000000000054</c:v>
                </c:pt>
                <c:pt idx="257">
                  <c:v>-7.430000000000054</c:v>
                </c:pt>
                <c:pt idx="258">
                  <c:v>-7.420000000000055</c:v>
                </c:pt>
                <c:pt idx="259">
                  <c:v>-7.410000000000055</c:v>
                </c:pt>
                <c:pt idx="260">
                  <c:v>-7.400000000000055</c:v>
                </c:pt>
                <c:pt idx="261">
                  <c:v>-7.390000000000056</c:v>
                </c:pt>
                <c:pt idx="262">
                  <c:v>-7.380000000000056</c:v>
                </c:pt>
                <c:pt idx="263">
                  <c:v>-7.370000000000056</c:v>
                </c:pt>
                <c:pt idx="264">
                  <c:v>-7.360000000000056</c:v>
                </c:pt>
                <c:pt idx="265">
                  <c:v>-7.350000000000056</c:v>
                </c:pt>
                <c:pt idx="266">
                  <c:v>-7.340000000000057</c:v>
                </c:pt>
                <c:pt idx="267">
                  <c:v>-7.330000000000057</c:v>
                </c:pt>
                <c:pt idx="268">
                  <c:v>-7.320000000000057</c:v>
                </c:pt>
                <c:pt idx="269">
                  <c:v>-7.310000000000057</c:v>
                </c:pt>
                <c:pt idx="270">
                  <c:v>-7.300000000000058</c:v>
                </c:pt>
                <c:pt idx="271">
                  <c:v>-7.290000000000058</c:v>
                </c:pt>
                <c:pt idx="272">
                  <c:v>-7.280000000000058</c:v>
                </c:pt>
                <c:pt idx="273">
                  <c:v>-7.270000000000058</c:v>
                </c:pt>
                <c:pt idx="274">
                  <c:v>-7.260000000000058</c:v>
                </c:pt>
                <c:pt idx="275">
                  <c:v>-7.250000000000059</c:v>
                </c:pt>
                <c:pt idx="276">
                  <c:v>-7.240000000000059</c:v>
                </c:pt>
                <c:pt idx="277">
                  <c:v>-7.23000000000006</c:v>
                </c:pt>
                <c:pt idx="278">
                  <c:v>-7.220000000000059</c:v>
                </c:pt>
                <c:pt idx="279">
                  <c:v>-7.210000000000059</c:v>
                </c:pt>
                <c:pt idx="280">
                  <c:v>-7.20000000000006</c:v>
                </c:pt>
                <c:pt idx="281">
                  <c:v>-7.19000000000006</c:v>
                </c:pt>
                <c:pt idx="282">
                  <c:v>-7.18000000000006</c:v>
                </c:pt>
                <c:pt idx="283">
                  <c:v>-7.17000000000006</c:v>
                </c:pt>
                <c:pt idx="284">
                  <c:v>-7.160000000000061</c:v>
                </c:pt>
                <c:pt idx="285">
                  <c:v>-7.150000000000061</c:v>
                </c:pt>
                <c:pt idx="286">
                  <c:v>-7.140000000000061</c:v>
                </c:pt>
                <c:pt idx="287">
                  <c:v>-7.130000000000061</c:v>
                </c:pt>
                <c:pt idx="288">
                  <c:v>-7.120000000000061</c:v>
                </c:pt>
                <c:pt idx="289">
                  <c:v>-7.110000000000062</c:v>
                </c:pt>
                <c:pt idx="290">
                  <c:v>-7.100000000000062</c:v>
                </c:pt>
                <c:pt idx="291">
                  <c:v>-7.090000000000062</c:v>
                </c:pt>
                <c:pt idx="292">
                  <c:v>-7.080000000000062</c:v>
                </c:pt>
                <c:pt idx="293">
                  <c:v>-7.070000000000062</c:v>
                </c:pt>
                <c:pt idx="294">
                  <c:v>-7.060000000000063</c:v>
                </c:pt>
                <c:pt idx="295">
                  <c:v>-7.050000000000063</c:v>
                </c:pt>
                <c:pt idx="296">
                  <c:v>-7.040000000000063</c:v>
                </c:pt>
                <c:pt idx="297">
                  <c:v>-7.030000000000063</c:v>
                </c:pt>
                <c:pt idx="298">
                  <c:v>-7.020000000000064</c:v>
                </c:pt>
                <c:pt idx="299">
                  <c:v>-7.010000000000064</c:v>
                </c:pt>
                <c:pt idx="300">
                  <c:v>-7.000000000000064</c:v>
                </c:pt>
                <c:pt idx="301">
                  <c:v>-6.990000000000064</c:v>
                </c:pt>
                <c:pt idx="302">
                  <c:v>-6.980000000000064</c:v>
                </c:pt>
                <c:pt idx="303">
                  <c:v>-6.970000000000064</c:v>
                </c:pt>
                <c:pt idx="304">
                  <c:v>-6.960000000000064</c:v>
                </c:pt>
                <c:pt idx="305">
                  <c:v>-6.950000000000064</c:v>
                </c:pt>
                <c:pt idx="306">
                  <c:v>-6.940000000000065</c:v>
                </c:pt>
                <c:pt idx="307">
                  <c:v>-6.930000000000065</c:v>
                </c:pt>
                <c:pt idx="308">
                  <c:v>-6.920000000000065</c:v>
                </c:pt>
                <c:pt idx="309">
                  <c:v>-6.910000000000065</c:v>
                </c:pt>
                <c:pt idx="310">
                  <c:v>-6.900000000000066</c:v>
                </c:pt>
                <c:pt idx="311">
                  <c:v>-6.890000000000066</c:v>
                </c:pt>
                <c:pt idx="312">
                  <c:v>-6.880000000000066</c:v>
                </c:pt>
                <c:pt idx="313">
                  <c:v>-6.870000000000066</c:v>
                </c:pt>
                <c:pt idx="314">
                  <c:v>-6.860000000000067</c:v>
                </c:pt>
                <c:pt idx="315">
                  <c:v>-6.850000000000067</c:v>
                </c:pt>
                <c:pt idx="316">
                  <c:v>-6.840000000000067</c:v>
                </c:pt>
                <c:pt idx="317">
                  <c:v>-6.830000000000067</c:v>
                </c:pt>
                <c:pt idx="318">
                  <c:v>-6.820000000000068</c:v>
                </c:pt>
                <c:pt idx="319">
                  <c:v>-6.810000000000068</c:v>
                </c:pt>
                <c:pt idx="320">
                  <c:v>-6.800000000000068</c:v>
                </c:pt>
                <c:pt idx="321">
                  <c:v>-6.790000000000068</c:v>
                </c:pt>
                <c:pt idx="322">
                  <c:v>-6.780000000000068</c:v>
                </c:pt>
                <c:pt idx="323">
                  <c:v>-6.770000000000068</c:v>
                </c:pt>
                <c:pt idx="324">
                  <c:v>-6.760000000000069</c:v>
                </c:pt>
                <c:pt idx="325">
                  <c:v>-6.75000000000007</c:v>
                </c:pt>
                <c:pt idx="326">
                  <c:v>-6.74000000000007</c:v>
                </c:pt>
                <c:pt idx="327">
                  <c:v>-6.73000000000007</c:v>
                </c:pt>
                <c:pt idx="328">
                  <c:v>-6.72000000000007</c:v>
                </c:pt>
                <c:pt idx="329">
                  <c:v>-6.71000000000007</c:v>
                </c:pt>
                <c:pt idx="330">
                  <c:v>-6.70000000000007</c:v>
                </c:pt>
                <c:pt idx="331">
                  <c:v>-6.69000000000007</c:v>
                </c:pt>
                <c:pt idx="332">
                  <c:v>-6.680000000000071</c:v>
                </c:pt>
                <c:pt idx="333">
                  <c:v>-6.670000000000071</c:v>
                </c:pt>
                <c:pt idx="334">
                  <c:v>-6.660000000000071</c:v>
                </c:pt>
                <c:pt idx="335">
                  <c:v>-6.650000000000071</c:v>
                </c:pt>
                <c:pt idx="336">
                  <c:v>-6.640000000000072</c:v>
                </c:pt>
                <c:pt idx="337">
                  <c:v>-6.630000000000072</c:v>
                </c:pt>
                <c:pt idx="338">
                  <c:v>-6.620000000000072</c:v>
                </c:pt>
                <c:pt idx="339">
                  <c:v>-6.610000000000072</c:v>
                </c:pt>
                <c:pt idx="340">
                  <c:v>-6.600000000000072</c:v>
                </c:pt>
                <c:pt idx="341">
                  <c:v>-6.590000000000073</c:v>
                </c:pt>
                <c:pt idx="342">
                  <c:v>-6.580000000000073</c:v>
                </c:pt>
                <c:pt idx="343">
                  <c:v>-6.570000000000073</c:v>
                </c:pt>
                <c:pt idx="344">
                  <c:v>-6.560000000000073</c:v>
                </c:pt>
                <c:pt idx="345">
                  <c:v>-6.550000000000074</c:v>
                </c:pt>
                <c:pt idx="346">
                  <c:v>-6.540000000000074</c:v>
                </c:pt>
                <c:pt idx="347">
                  <c:v>-6.530000000000074</c:v>
                </c:pt>
                <c:pt idx="348">
                  <c:v>-6.520000000000074</c:v>
                </c:pt>
                <c:pt idx="349">
                  <c:v>-6.510000000000074</c:v>
                </c:pt>
                <c:pt idx="350">
                  <c:v>-6.500000000000074</c:v>
                </c:pt>
                <c:pt idx="351">
                  <c:v>-6.490000000000074</c:v>
                </c:pt>
                <c:pt idx="352">
                  <c:v>-6.480000000000074</c:v>
                </c:pt>
                <c:pt idx="353">
                  <c:v>-6.470000000000075</c:v>
                </c:pt>
                <c:pt idx="354">
                  <c:v>-6.460000000000075</c:v>
                </c:pt>
                <c:pt idx="355">
                  <c:v>-6.450000000000075</c:v>
                </c:pt>
                <c:pt idx="356">
                  <c:v>-6.440000000000075</c:v>
                </c:pt>
                <c:pt idx="357">
                  <c:v>-6.430000000000076</c:v>
                </c:pt>
                <c:pt idx="358">
                  <c:v>-6.420000000000076</c:v>
                </c:pt>
                <c:pt idx="359">
                  <c:v>-6.410000000000076</c:v>
                </c:pt>
                <c:pt idx="360">
                  <c:v>-6.400000000000076</c:v>
                </c:pt>
                <c:pt idx="361">
                  <c:v>-6.390000000000077</c:v>
                </c:pt>
                <c:pt idx="362">
                  <c:v>-6.380000000000077</c:v>
                </c:pt>
                <c:pt idx="363">
                  <c:v>-6.370000000000077</c:v>
                </c:pt>
                <c:pt idx="364">
                  <c:v>-6.360000000000078</c:v>
                </c:pt>
                <c:pt idx="365">
                  <c:v>-6.350000000000078</c:v>
                </c:pt>
                <c:pt idx="366">
                  <c:v>-6.340000000000078</c:v>
                </c:pt>
                <c:pt idx="367">
                  <c:v>-6.330000000000078</c:v>
                </c:pt>
                <c:pt idx="368">
                  <c:v>-6.320000000000078</c:v>
                </c:pt>
                <c:pt idx="369">
                  <c:v>-6.310000000000079</c:v>
                </c:pt>
                <c:pt idx="370">
                  <c:v>-6.300000000000079</c:v>
                </c:pt>
                <c:pt idx="371">
                  <c:v>-6.29000000000008</c:v>
                </c:pt>
                <c:pt idx="372">
                  <c:v>-6.28000000000008</c:v>
                </c:pt>
                <c:pt idx="373">
                  <c:v>-6.27000000000008</c:v>
                </c:pt>
                <c:pt idx="374">
                  <c:v>-6.26000000000008</c:v>
                </c:pt>
                <c:pt idx="375">
                  <c:v>-6.25000000000008</c:v>
                </c:pt>
                <c:pt idx="376">
                  <c:v>-6.24000000000008</c:v>
                </c:pt>
                <c:pt idx="377">
                  <c:v>-6.23000000000008</c:v>
                </c:pt>
                <c:pt idx="378">
                  <c:v>-6.220000000000081</c:v>
                </c:pt>
                <c:pt idx="379">
                  <c:v>-6.210000000000081</c:v>
                </c:pt>
                <c:pt idx="380">
                  <c:v>-6.200000000000081</c:v>
                </c:pt>
                <c:pt idx="381">
                  <c:v>-6.190000000000081</c:v>
                </c:pt>
                <c:pt idx="382">
                  <c:v>-6.180000000000081</c:v>
                </c:pt>
                <c:pt idx="383">
                  <c:v>-6.170000000000082</c:v>
                </c:pt>
                <c:pt idx="384">
                  <c:v>-6.160000000000082</c:v>
                </c:pt>
                <c:pt idx="385">
                  <c:v>-6.150000000000082</c:v>
                </c:pt>
                <c:pt idx="386">
                  <c:v>-6.140000000000082</c:v>
                </c:pt>
                <c:pt idx="387">
                  <c:v>-6.130000000000082</c:v>
                </c:pt>
                <c:pt idx="388">
                  <c:v>-6.120000000000083</c:v>
                </c:pt>
                <c:pt idx="389">
                  <c:v>-6.110000000000083</c:v>
                </c:pt>
                <c:pt idx="390">
                  <c:v>-6.100000000000083</c:v>
                </c:pt>
                <c:pt idx="391">
                  <c:v>-6.090000000000083</c:v>
                </c:pt>
                <c:pt idx="392">
                  <c:v>-6.080000000000084</c:v>
                </c:pt>
                <c:pt idx="393">
                  <c:v>-6.070000000000084</c:v>
                </c:pt>
                <c:pt idx="394">
                  <c:v>-6.060000000000084</c:v>
                </c:pt>
                <c:pt idx="395">
                  <c:v>-6.050000000000084</c:v>
                </c:pt>
                <c:pt idx="396">
                  <c:v>-6.040000000000084</c:v>
                </c:pt>
                <c:pt idx="397">
                  <c:v>-6.030000000000084</c:v>
                </c:pt>
                <c:pt idx="398">
                  <c:v>-6.020000000000085</c:v>
                </c:pt>
                <c:pt idx="399">
                  <c:v>-6.010000000000085</c:v>
                </c:pt>
                <c:pt idx="400">
                  <c:v>-6.000000000000085</c:v>
                </c:pt>
                <c:pt idx="401">
                  <c:v>-5.990000000000085</c:v>
                </c:pt>
                <c:pt idx="402">
                  <c:v>-5.980000000000085</c:v>
                </c:pt>
                <c:pt idx="403">
                  <c:v>-5.970000000000085</c:v>
                </c:pt>
                <c:pt idx="404">
                  <c:v>-5.960000000000086</c:v>
                </c:pt>
                <c:pt idx="405">
                  <c:v>-5.950000000000086</c:v>
                </c:pt>
                <c:pt idx="406">
                  <c:v>-5.940000000000086</c:v>
                </c:pt>
                <c:pt idx="407">
                  <c:v>-5.930000000000086</c:v>
                </c:pt>
                <c:pt idx="408">
                  <c:v>-5.920000000000087</c:v>
                </c:pt>
                <c:pt idx="409">
                  <c:v>-5.910000000000087</c:v>
                </c:pt>
                <c:pt idx="410">
                  <c:v>-5.900000000000087</c:v>
                </c:pt>
                <c:pt idx="411">
                  <c:v>-5.890000000000088</c:v>
                </c:pt>
                <c:pt idx="412">
                  <c:v>-5.880000000000088</c:v>
                </c:pt>
                <c:pt idx="413">
                  <c:v>-5.870000000000088</c:v>
                </c:pt>
                <c:pt idx="414">
                  <c:v>-5.860000000000088</c:v>
                </c:pt>
                <c:pt idx="415">
                  <c:v>-5.850000000000088</c:v>
                </c:pt>
                <c:pt idx="416">
                  <c:v>-5.840000000000089</c:v>
                </c:pt>
                <c:pt idx="417">
                  <c:v>-5.830000000000089</c:v>
                </c:pt>
                <c:pt idx="418">
                  <c:v>-5.820000000000089</c:v>
                </c:pt>
                <c:pt idx="419">
                  <c:v>-5.810000000000089</c:v>
                </c:pt>
                <c:pt idx="420">
                  <c:v>-5.800000000000089</c:v>
                </c:pt>
                <c:pt idx="421">
                  <c:v>-5.79000000000009</c:v>
                </c:pt>
                <c:pt idx="422">
                  <c:v>-5.78000000000009</c:v>
                </c:pt>
                <c:pt idx="423">
                  <c:v>-5.77000000000009</c:v>
                </c:pt>
                <c:pt idx="424">
                  <c:v>-5.76000000000009</c:v>
                </c:pt>
                <c:pt idx="425">
                  <c:v>-5.750000000000091</c:v>
                </c:pt>
                <c:pt idx="426">
                  <c:v>-5.740000000000091</c:v>
                </c:pt>
                <c:pt idx="427">
                  <c:v>-5.730000000000091</c:v>
                </c:pt>
                <c:pt idx="428">
                  <c:v>-5.720000000000091</c:v>
                </c:pt>
                <c:pt idx="429">
                  <c:v>-5.710000000000091</c:v>
                </c:pt>
                <c:pt idx="430">
                  <c:v>-5.700000000000092</c:v>
                </c:pt>
                <c:pt idx="431">
                  <c:v>-5.690000000000092</c:v>
                </c:pt>
                <c:pt idx="432">
                  <c:v>-5.680000000000092</c:v>
                </c:pt>
                <c:pt idx="433">
                  <c:v>-5.670000000000092</c:v>
                </c:pt>
                <c:pt idx="434">
                  <c:v>-5.660000000000092</c:v>
                </c:pt>
                <c:pt idx="435">
                  <c:v>-5.650000000000093</c:v>
                </c:pt>
                <c:pt idx="436">
                  <c:v>-5.640000000000093</c:v>
                </c:pt>
                <c:pt idx="437">
                  <c:v>-5.630000000000093</c:v>
                </c:pt>
                <c:pt idx="438">
                  <c:v>-5.620000000000093</c:v>
                </c:pt>
                <c:pt idx="439">
                  <c:v>-5.610000000000093</c:v>
                </c:pt>
                <c:pt idx="440">
                  <c:v>-5.600000000000094</c:v>
                </c:pt>
                <c:pt idx="441">
                  <c:v>-5.590000000000094</c:v>
                </c:pt>
                <c:pt idx="442">
                  <c:v>-5.580000000000094</c:v>
                </c:pt>
                <c:pt idx="443">
                  <c:v>-5.570000000000094</c:v>
                </c:pt>
                <c:pt idx="444">
                  <c:v>-5.560000000000095</c:v>
                </c:pt>
                <c:pt idx="445">
                  <c:v>-5.550000000000095</c:v>
                </c:pt>
                <c:pt idx="446">
                  <c:v>-5.540000000000095</c:v>
                </c:pt>
                <c:pt idx="447">
                  <c:v>-5.530000000000095</c:v>
                </c:pt>
                <c:pt idx="448">
                  <c:v>-5.520000000000095</c:v>
                </c:pt>
                <c:pt idx="449">
                  <c:v>-5.510000000000096</c:v>
                </c:pt>
                <c:pt idx="450">
                  <c:v>-5.500000000000096</c:v>
                </c:pt>
                <c:pt idx="451">
                  <c:v>-5.490000000000096</c:v>
                </c:pt>
                <c:pt idx="452">
                  <c:v>-5.480000000000096</c:v>
                </c:pt>
                <c:pt idx="453">
                  <c:v>-5.470000000000096</c:v>
                </c:pt>
                <c:pt idx="454">
                  <c:v>-5.460000000000097</c:v>
                </c:pt>
                <c:pt idx="455">
                  <c:v>-5.450000000000097</c:v>
                </c:pt>
                <c:pt idx="456">
                  <c:v>-5.440000000000097</c:v>
                </c:pt>
                <c:pt idx="457">
                  <c:v>-5.430000000000097</c:v>
                </c:pt>
                <c:pt idx="458">
                  <c:v>-5.420000000000098</c:v>
                </c:pt>
                <c:pt idx="459">
                  <c:v>-5.410000000000098</c:v>
                </c:pt>
                <c:pt idx="460">
                  <c:v>-5.400000000000098</c:v>
                </c:pt>
                <c:pt idx="461">
                  <c:v>-5.390000000000098</c:v>
                </c:pt>
                <c:pt idx="462">
                  <c:v>-5.380000000000098</c:v>
                </c:pt>
                <c:pt idx="463">
                  <c:v>-5.370000000000099</c:v>
                </c:pt>
                <c:pt idx="464">
                  <c:v>-5.360000000000099</c:v>
                </c:pt>
                <c:pt idx="465">
                  <c:v>-5.350000000000099</c:v>
                </c:pt>
                <c:pt idx="466">
                  <c:v>-5.340000000000099</c:v>
                </c:pt>
                <c:pt idx="467">
                  <c:v>-5.330000000000099</c:v>
                </c:pt>
                <c:pt idx="468">
                  <c:v>-5.3200000000001</c:v>
                </c:pt>
                <c:pt idx="469">
                  <c:v>-5.3100000000001</c:v>
                </c:pt>
                <c:pt idx="470">
                  <c:v>-5.3000000000001</c:v>
                </c:pt>
                <c:pt idx="471">
                  <c:v>-5.2900000000001</c:v>
                </c:pt>
                <c:pt idx="472">
                  <c:v>-5.2800000000001</c:v>
                </c:pt>
                <c:pt idx="473">
                  <c:v>-5.2700000000001</c:v>
                </c:pt>
                <c:pt idx="474">
                  <c:v>-5.260000000000101</c:v>
                </c:pt>
                <c:pt idx="475">
                  <c:v>-5.250000000000101</c:v>
                </c:pt>
                <c:pt idx="476">
                  <c:v>-5.240000000000101</c:v>
                </c:pt>
                <c:pt idx="477">
                  <c:v>-5.230000000000101</c:v>
                </c:pt>
                <c:pt idx="478">
                  <c:v>-5.220000000000102</c:v>
                </c:pt>
                <c:pt idx="479">
                  <c:v>-5.210000000000102</c:v>
                </c:pt>
                <c:pt idx="480">
                  <c:v>-5.200000000000102</c:v>
                </c:pt>
                <c:pt idx="481">
                  <c:v>-5.190000000000103</c:v>
                </c:pt>
                <c:pt idx="482">
                  <c:v>-5.180000000000103</c:v>
                </c:pt>
                <c:pt idx="483">
                  <c:v>-5.170000000000103</c:v>
                </c:pt>
                <c:pt idx="484">
                  <c:v>-5.160000000000103</c:v>
                </c:pt>
                <c:pt idx="485">
                  <c:v>-5.150000000000103</c:v>
                </c:pt>
                <c:pt idx="486">
                  <c:v>-5.140000000000104</c:v>
                </c:pt>
                <c:pt idx="487">
                  <c:v>-5.130000000000104</c:v>
                </c:pt>
                <c:pt idx="488">
                  <c:v>-5.120000000000104</c:v>
                </c:pt>
                <c:pt idx="489">
                  <c:v>-5.110000000000104</c:v>
                </c:pt>
                <c:pt idx="490">
                  <c:v>-5.100000000000104</c:v>
                </c:pt>
                <c:pt idx="491">
                  <c:v>-5.090000000000104</c:v>
                </c:pt>
                <c:pt idx="492">
                  <c:v>-5.080000000000104</c:v>
                </c:pt>
                <c:pt idx="493">
                  <c:v>-5.070000000000105</c:v>
                </c:pt>
                <c:pt idx="494">
                  <c:v>-5.060000000000105</c:v>
                </c:pt>
                <c:pt idx="495">
                  <c:v>-5.050000000000105</c:v>
                </c:pt>
                <c:pt idx="496">
                  <c:v>-5.040000000000105</c:v>
                </c:pt>
                <c:pt idx="497">
                  <c:v>-5.030000000000105</c:v>
                </c:pt>
                <c:pt idx="498">
                  <c:v>-5.020000000000106</c:v>
                </c:pt>
                <c:pt idx="499">
                  <c:v>-5.010000000000106</c:v>
                </c:pt>
                <c:pt idx="500">
                  <c:v>-5.000000000000106</c:v>
                </c:pt>
                <c:pt idx="501">
                  <c:v>-4.990000000000106</c:v>
                </c:pt>
                <c:pt idx="502">
                  <c:v>-4.980000000000106</c:v>
                </c:pt>
                <c:pt idx="503">
                  <c:v>-4.970000000000107</c:v>
                </c:pt>
                <c:pt idx="504">
                  <c:v>-4.960000000000107</c:v>
                </c:pt>
                <c:pt idx="505">
                  <c:v>-4.950000000000107</c:v>
                </c:pt>
                <c:pt idx="506">
                  <c:v>-4.940000000000107</c:v>
                </c:pt>
                <c:pt idx="507">
                  <c:v>-4.930000000000108</c:v>
                </c:pt>
                <c:pt idx="508">
                  <c:v>-4.920000000000108</c:v>
                </c:pt>
                <c:pt idx="509">
                  <c:v>-4.910000000000108</c:v>
                </c:pt>
                <c:pt idx="510">
                  <c:v>-4.900000000000108</c:v>
                </c:pt>
                <c:pt idx="511">
                  <c:v>-4.890000000000109</c:v>
                </c:pt>
                <c:pt idx="512">
                  <c:v>-4.88000000000011</c:v>
                </c:pt>
                <c:pt idx="513">
                  <c:v>-4.87000000000011</c:v>
                </c:pt>
                <c:pt idx="514">
                  <c:v>-4.86000000000011</c:v>
                </c:pt>
                <c:pt idx="515">
                  <c:v>-4.85000000000011</c:v>
                </c:pt>
                <c:pt idx="516">
                  <c:v>-4.84000000000011</c:v>
                </c:pt>
                <c:pt idx="517">
                  <c:v>-4.83000000000011</c:v>
                </c:pt>
                <c:pt idx="518">
                  <c:v>-4.82000000000011</c:v>
                </c:pt>
                <c:pt idx="519">
                  <c:v>-4.810000000000111</c:v>
                </c:pt>
                <c:pt idx="520">
                  <c:v>-4.800000000000111</c:v>
                </c:pt>
                <c:pt idx="521">
                  <c:v>-4.790000000000111</c:v>
                </c:pt>
                <c:pt idx="522">
                  <c:v>-4.780000000000111</c:v>
                </c:pt>
                <c:pt idx="523">
                  <c:v>-4.770000000000111</c:v>
                </c:pt>
                <c:pt idx="524">
                  <c:v>-4.760000000000112</c:v>
                </c:pt>
                <c:pt idx="525">
                  <c:v>-4.750000000000112</c:v>
                </c:pt>
                <c:pt idx="526">
                  <c:v>-4.740000000000112</c:v>
                </c:pt>
                <c:pt idx="527">
                  <c:v>-4.730000000000112</c:v>
                </c:pt>
                <c:pt idx="528">
                  <c:v>-4.720000000000112</c:v>
                </c:pt>
                <c:pt idx="529">
                  <c:v>-4.710000000000113</c:v>
                </c:pt>
                <c:pt idx="530">
                  <c:v>-4.700000000000113</c:v>
                </c:pt>
                <c:pt idx="531">
                  <c:v>-4.690000000000113</c:v>
                </c:pt>
                <c:pt idx="532">
                  <c:v>-4.680000000000113</c:v>
                </c:pt>
                <c:pt idx="533">
                  <c:v>-4.670000000000114</c:v>
                </c:pt>
                <c:pt idx="534">
                  <c:v>-4.660000000000114</c:v>
                </c:pt>
                <c:pt idx="535">
                  <c:v>-4.650000000000114</c:v>
                </c:pt>
                <c:pt idx="536">
                  <c:v>-4.640000000000114</c:v>
                </c:pt>
                <c:pt idx="537">
                  <c:v>-4.630000000000114</c:v>
                </c:pt>
                <c:pt idx="538">
                  <c:v>-4.620000000000115</c:v>
                </c:pt>
                <c:pt idx="539">
                  <c:v>-4.610000000000115</c:v>
                </c:pt>
                <c:pt idx="540">
                  <c:v>-4.600000000000115</c:v>
                </c:pt>
                <c:pt idx="541">
                  <c:v>-4.590000000000115</c:v>
                </c:pt>
                <c:pt idx="542">
                  <c:v>-4.580000000000115</c:v>
                </c:pt>
                <c:pt idx="543">
                  <c:v>-4.570000000000115</c:v>
                </c:pt>
                <c:pt idx="544">
                  <c:v>-4.560000000000116</c:v>
                </c:pt>
                <c:pt idx="545">
                  <c:v>-4.550000000000116</c:v>
                </c:pt>
                <c:pt idx="546">
                  <c:v>-4.540000000000116</c:v>
                </c:pt>
                <c:pt idx="547">
                  <c:v>-4.530000000000116</c:v>
                </c:pt>
                <c:pt idx="548">
                  <c:v>-4.520000000000117</c:v>
                </c:pt>
                <c:pt idx="549">
                  <c:v>-4.510000000000117</c:v>
                </c:pt>
                <c:pt idx="550">
                  <c:v>-4.500000000000117</c:v>
                </c:pt>
                <c:pt idx="551">
                  <c:v>-4.490000000000117</c:v>
                </c:pt>
                <c:pt idx="552">
                  <c:v>-4.480000000000117</c:v>
                </c:pt>
                <c:pt idx="553">
                  <c:v>-4.470000000000117</c:v>
                </c:pt>
                <c:pt idx="554">
                  <c:v>-4.460000000000118</c:v>
                </c:pt>
                <c:pt idx="555">
                  <c:v>-4.450000000000118</c:v>
                </c:pt>
                <c:pt idx="556">
                  <c:v>-4.440000000000118</c:v>
                </c:pt>
                <c:pt idx="557">
                  <c:v>-4.430000000000118</c:v>
                </c:pt>
                <c:pt idx="558">
                  <c:v>-4.420000000000119</c:v>
                </c:pt>
                <c:pt idx="559">
                  <c:v>-4.41000000000012</c:v>
                </c:pt>
                <c:pt idx="560">
                  <c:v>-4.40000000000012</c:v>
                </c:pt>
                <c:pt idx="561">
                  <c:v>-4.39000000000012</c:v>
                </c:pt>
                <c:pt idx="562">
                  <c:v>-4.38000000000012</c:v>
                </c:pt>
                <c:pt idx="563">
                  <c:v>-4.37000000000012</c:v>
                </c:pt>
                <c:pt idx="564">
                  <c:v>-4.36000000000012</c:v>
                </c:pt>
                <c:pt idx="565">
                  <c:v>-4.35000000000012</c:v>
                </c:pt>
                <c:pt idx="566">
                  <c:v>-4.34000000000012</c:v>
                </c:pt>
                <c:pt idx="567">
                  <c:v>-4.33000000000012</c:v>
                </c:pt>
                <c:pt idx="568">
                  <c:v>-4.320000000000121</c:v>
                </c:pt>
                <c:pt idx="569">
                  <c:v>-4.310000000000121</c:v>
                </c:pt>
                <c:pt idx="570">
                  <c:v>-4.300000000000121</c:v>
                </c:pt>
                <c:pt idx="571">
                  <c:v>-4.290000000000121</c:v>
                </c:pt>
                <c:pt idx="572">
                  <c:v>-4.280000000000121</c:v>
                </c:pt>
                <c:pt idx="573">
                  <c:v>-4.270000000000122</c:v>
                </c:pt>
                <c:pt idx="574">
                  <c:v>-4.260000000000122</c:v>
                </c:pt>
                <c:pt idx="575">
                  <c:v>-4.250000000000122</c:v>
                </c:pt>
                <c:pt idx="576">
                  <c:v>-4.240000000000122</c:v>
                </c:pt>
                <c:pt idx="577">
                  <c:v>-4.230000000000122</c:v>
                </c:pt>
                <c:pt idx="578">
                  <c:v>-4.220000000000123</c:v>
                </c:pt>
                <c:pt idx="579">
                  <c:v>-4.210000000000123</c:v>
                </c:pt>
                <c:pt idx="580">
                  <c:v>-4.200000000000123</c:v>
                </c:pt>
                <c:pt idx="581">
                  <c:v>-4.190000000000124</c:v>
                </c:pt>
                <c:pt idx="582">
                  <c:v>-4.180000000000124</c:v>
                </c:pt>
                <c:pt idx="583">
                  <c:v>-4.170000000000124</c:v>
                </c:pt>
                <c:pt idx="584">
                  <c:v>-4.160000000000124</c:v>
                </c:pt>
                <c:pt idx="585">
                  <c:v>-4.150000000000124</c:v>
                </c:pt>
                <c:pt idx="586">
                  <c:v>-4.140000000000124</c:v>
                </c:pt>
                <c:pt idx="587">
                  <c:v>-4.130000000000125</c:v>
                </c:pt>
                <c:pt idx="588">
                  <c:v>-4.120000000000125</c:v>
                </c:pt>
                <c:pt idx="589">
                  <c:v>-4.110000000000125</c:v>
                </c:pt>
                <c:pt idx="590">
                  <c:v>-4.100000000000125</c:v>
                </c:pt>
                <c:pt idx="591">
                  <c:v>-4.090000000000125</c:v>
                </c:pt>
                <c:pt idx="592">
                  <c:v>-4.080000000000126</c:v>
                </c:pt>
                <c:pt idx="593">
                  <c:v>-4.070000000000126</c:v>
                </c:pt>
                <c:pt idx="594">
                  <c:v>-4.060000000000126</c:v>
                </c:pt>
                <c:pt idx="595">
                  <c:v>-4.050000000000126</c:v>
                </c:pt>
                <c:pt idx="596">
                  <c:v>-4.040000000000127</c:v>
                </c:pt>
                <c:pt idx="597">
                  <c:v>-4.030000000000127</c:v>
                </c:pt>
                <c:pt idx="598">
                  <c:v>-4.020000000000127</c:v>
                </c:pt>
                <c:pt idx="599">
                  <c:v>-4.010000000000127</c:v>
                </c:pt>
                <c:pt idx="600">
                  <c:v>-4.000000000000127</c:v>
                </c:pt>
                <c:pt idx="601">
                  <c:v>-3.990000000000128</c:v>
                </c:pt>
                <c:pt idx="602">
                  <c:v>-3.980000000000128</c:v>
                </c:pt>
                <c:pt idx="603">
                  <c:v>-3.970000000000129</c:v>
                </c:pt>
                <c:pt idx="604">
                  <c:v>-3.960000000000129</c:v>
                </c:pt>
                <c:pt idx="605">
                  <c:v>-3.950000000000129</c:v>
                </c:pt>
                <c:pt idx="606">
                  <c:v>-3.940000000000129</c:v>
                </c:pt>
                <c:pt idx="607">
                  <c:v>-3.930000000000129</c:v>
                </c:pt>
                <c:pt idx="608">
                  <c:v>-3.92000000000013</c:v>
                </c:pt>
                <c:pt idx="609">
                  <c:v>-3.91000000000013</c:v>
                </c:pt>
                <c:pt idx="610">
                  <c:v>-3.90000000000013</c:v>
                </c:pt>
                <c:pt idx="611">
                  <c:v>-3.89000000000013</c:v>
                </c:pt>
                <c:pt idx="612">
                  <c:v>-3.88000000000013</c:v>
                </c:pt>
                <c:pt idx="613">
                  <c:v>-3.870000000000131</c:v>
                </c:pt>
                <c:pt idx="614">
                  <c:v>-3.860000000000131</c:v>
                </c:pt>
                <c:pt idx="615">
                  <c:v>-3.850000000000131</c:v>
                </c:pt>
                <c:pt idx="616">
                  <c:v>-3.840000000000131</c:v>
                </c:pt>
                <c:pt idx="617">
                  <c:v>-3.830000000000131</c:v>
                </c:pt>
                <c:pt idx="618">
                  <c:v>-3.820000000000132</c:v>
                </c:pt>
                <c:pt idx="619">
                  <c:v>-3.810000000000132</c:v>
                </c:pt>
                <c:pt idx="620">
                  <c:v>-3.800000000000132</c:v>
                </c:pt>
                <c:pt idx="621">
                  <c:v>-3.790000000000132</c:v>
                </c:pt>
                <c:pt idx="622">
                  <c:v>-3.780000000000132</c:v>
                </c:pt>
                <c:pt idx="623">
                  <c:v>-3.770000000000133</c:v>
                </c:pt>
                <c:pt idx="624">
                  <c:v>-3.760000000000133</c:v>
                </c:pt>
                <c:pt idx="625">
                  <c:v>-3.750000000000133</c:v>
                </c:pt>
                <c:pt idx="626">
                  <c:v>-3.740000000000133</c:v>
                </c:pt>
                <c:pt idx="627">
                  <c:v>-3.730000000000134</c:v>
                </c:pt>
                <c:pt idx="628">
                  <c:v>-3.720000000000134</c:v>
                </c:pt>
                <c:pt idx="629">
                  <c:v>-3.710000000000134</c:v>
                </c:pt>
                <c:pt idx="630">
                  <c:v>-3.700000000000134</c:v>
                </c:pt>
                <c:pt idx="631">
                  <c:v>-3.690000000000134</c:v>
                </c:pt>
                <c:pt idx="632">
                  <c:v>-3.680000000000135</c:v>
                </c:pt>
                <c:pt idx="633">
                  <c:v>-3.670000000000135</c:v>
                </c:pt>
                <c:pt idx="634">
                  <c:v>-3.660000000000135</c:v>
                </c:pt>
                <c:pt idx="635">
                  <c:v>-3.650000000000135</c:v>
                </c:pt>
                <c:pt idx="636">
                  <c:v>-3.640000000000135</c:v>
                </c:pt>
                <c:pt idx="637">
                  <c:v>-3.630000000000136</c:v>
                </c:pt>
                <c:pt idx="638">
                  <c:v>-3.620000000000136</c:v>
                </c:pt>
                <c:pt idx="639">
                  <c:v>-3.610000000000136</c:v>
                </c:pt>
                <c:pt idx="640">
                  <c:v>-3.600000000000136</c:v>
                </c:pt>
                <c:pt idx="641">
                  <c:v>-3.590000000000137</c:v>
                </c:pt>
                <c:pt idx="642">
                  <c:v>-3.580000000000137</c:v>
                </c:pt>
                <c:pt idx="643">
                  <c:v>-3.570000000000137</c:v>
                </c:pt>
                <c:pt idx="644">
                  <c:v>-3.560000000000137</c:v>
                </c:pt>
                <c:pt idx="645">
                  <c:v>-3.550000000000137</c:v>
                </c:pt>
                <c:pt idx="646">
                  <c:v>-3.540000000000138</c:v>
                </c:pt>
                <c:pt idx="647">
                  <c:v>-3.530000000000138</c:v>
                </c:pt>
                <c:pt idx="648">
                  <c:v>-3.520000000000138</c:v>
                </c:pt>
                <c:pt idx="649">
                  <c:v>-3.510000000000138</c:v>
                </c:pt>
                <c:pt idx="650">
                  <c:v>-3.500000000000139</c:v>
                </c:pt>
                <c:pt idx="651">
                  <c:v>-3.490000000000139</c:v>
                </c:pt>
                <c:pt idx="652">
                  <c:v>-3.480000000000139</c:v>
                </c:pt>
                <c:pt idx="653">
                  <c:v>-3.470000000000139</c:v>
                </c:pt>
                <c:pt idx="654">
                  <c:v>-3.460000000000139</c:v>
                </c:pt>
                <c:pt idx="655">
                  <c:v>-3.45000000000014</c:v>
                </c:pt>
                <c:pt idx="656">
                  <c:v>-3.44000000000014</c:v>
                </c:pt>
                <c:pt idx="657">
                  <c:v>-3.43000000000014</c:v>
                </c:pt>
                <c:pt idx="658">
                  <c:v>-3.42000000000014</c:v>
                </c:pt>
                <c:pt idx="659">
                  <c:v>-3.41000000000014</c:v>
                </c:pt>
                <c:pt idx="660">
                  <c:v>-3.400000000000141</c:v>
                </c:pt>
                <c:pt idx="661">
                  <c:v>-3.390000000000141</c:v>
                </c:pt>
                <c:pt idx="662">
                  <c:v>-3.380000000000141</c:v>
                </c:pt>
                <c:pt idx="663">
                  <c:v>-3.370000000000141</c:v>
                </c:pt>
                <c:pt idx="664">
                  <c:v>-3.360000000000141</c:v>
                </c:pt>
                <c:pt idx="665">
                  <c:v>-3.350000000000142</c:v>
                </c:pt>
                <c:pt idx="666">
                  <c:v>-3.340000000000142</c:v>
                </c:pt>
                <c:pt idx="667">
                  <c:v>-3.330000000000142</c:v>
                </c:pt>
                <c:pt idx="668">
                  <c:v>-3.320000000000142</c:v>
                </c:pt>
                <c:pt idx="669">
                  <c:v>-3.310000000000143</c:v>
                </c:pt>
                <c:pt idx="670">
                  <c:v>-3.300000000000143</c:v>
                </c:pt>
                <c:pt idx="671">
                  <c:v>-3.290000000000143</c:v>
                </c:pt>
                <c:pt idx="672">
                  <c:v>-3.280000000000143</c:v>
                </c:pt>
                <c:pt idx="673">
                  <c:v>-3.270000000000143</c:v>
                </c:pt>
                <c:pt idx="674">
                  <c:v>-3.260000000000144</c:v>
                </c:pt>
                <c:pt idx="675">
                  <c:v>-3.250000000000144</c:v>
                </c:pt>
                <c:pt idx="676">
                  <c:v>-3.240000000000144</c:v>
                </c:pt>
                <c:pt idx="677">
                  <c:v>-3.230000000000144</c:v>
                </c:pt>
                <c:pt idx="678">
                  <c:v>-3.220000000000145</c:v>
                </c:pt>
                <c:pt idx="679">
                  <c:v>-3.210000000000145</c:v>
                </c:pt>
                <c:pt idx="680">
                  <c:v>-3.200000000000145</c:v>
                </c:pt>
                <c:pt idx="681">
                  <c:v>-3.190000000000145</c:v>
                </c:pt>
                <c:pt idx="682">
                  <c:v>-3.180000000000145</c:v>
                </c:pt>
                <c:pt idx="683">
                  <c:v>-3.170000000000146</c:v>
                </c:pt>
                <c:pt idx="684">
                  <c:v>-3.160000000000146</c:v>
                </c:pt>
                <c:pt idx="685">
                  <c:v>-3.150000000000146</c:v>
                </c:pt>
                <c:pt idx="686">
                  <c:v>-3.140000000000146</c:v>
                </c:pt>
                <c:pt idx="687">
                  <c:v>-3.130000000000146</c:v>
                </c:pt>
                <c:pt idx="688">
                  <c:v>-3.120000000000147</c:v>
                </c:pt>
                <c:pt idx="689">
                  <c:v>-3.110000000000147</c:v>
                </c:pt>
                <c:pt idx="690">
                  <c:v>-3.100000000000147</c:v>
                </c:pt>
                <c:pt idx="691">
                  <c:v>-3.090000000000147</c:v>
                </c:pt>
                <c:pt idx="692">
                  <c:v>-3.080000000000147</c:v>
                </c:pt>
                <c:pt idx="693">
                  <c:v>-3.070000000000148</c:v>
                </c:pt>
                <c:pt idx="694">
                  <c:v>-3.060000000000148</c:v>
                </c:pt>
                <c:pt idx="695">
                  <c:v>-3.050000000000148</c:v>
                </c:pt>
                <c:pt idx="696">
                  <c:v>-3.040000000000148</c:v>
                </c:pt>
                <c:pt idx="697">
                  <c:v>-3.030000000000149</c:v>
                </c:pt>
                <c:pt idx="698">
                  <c:v>-3.020000000000149</c:v>
                </c:pt>
                <c:pt idx="699">
                  <c:v>-3.010000000000149</c:v>
                </c:pt>
                <c:pt idx="700">
                  <c:v>-3.000000000000149</c:v>
                </c:pt>
                <c:pt idx="701">
                  <c:v>-2.990000000000149</c:v>
                </c:pt>
                <c:pt idx="702">
                  <c:v>-2.98000000000015</c:v>
                </c:pt>
                <c:pt idx="703">
                  <c:v>-2.97000000000015</c:v>
                </c:pt>
                <c:pt idx="704">
                  <c:v>-2.96000000000015</c:v>
                </c:pt>
                <c:pt idx="705">
                  <c:v>-2.95000000000015</c:v>
                </c:pt>
                <c:pt idx="706">
                  <c:v>-2.94000000000015</c:v>
                </c:pt>
                <c:pt idx="707">
                  <c:v>-2.930000000000151</c:v>
                </c:pt>
                <c:pt idx="708">
                  <c:v>-2.920000000000151</c:v>
                </c:pt>
                <c:pt idx="709">
                  <c:v>-2.910000000000151</c:v>
                </c:pt>
                <c:pt idx="710">
                  <c:v>-2.900000000000151</c:v>
                </c:pt>
                <c:pt idx="711">
                  <c:v>-2.890000000000151</c:v>
                </c:pt>
                <c:pt idx="712">
                  <c:v>-2.880000000000152</c:v>
                </c:pt>
                <c:pt idx="713">
                  <c:v>-2.870000000000152</c:v>
                </c:pt>
                <c:pt idx="714">
                  <c:v>-2.860000000000152</c:v>
                </c:pt>
                <c:pt idx="715">
                  <c:v>-2.850000000000152</c:v>
                </c:pt>
                <c:pt idx="716">
                  <c:v>-2.840000000000153</c:v>
                </c:pt>
                <c:pt idx="717">
                  <c:v>-2.830000000000153</c:v>
                </c:pt>
                <c:pt idx="718">
                  <c:v>-2.820000000000153</c:v>
                </c:pt>
                <c:pt idx="719">
                  <c:v>-2.810000000000153</c:v>
                </c:pt>
                <c:pt idx="720">
                  <c:v>-2.800000000000153</c:v>
                </c:pt>
                <c:pt idx="721">
                  <c:v>-2.790000000000154</c:v>
                </c:pt>
                <c:pt idx="722">
                  <c:v>-2.780000000000154</c:v>
                </c:pt>
                <c:pt idx="723">
                  <c:v>-2.770000000000154</c:v>
                </c:pt>
                <c:pt idx="724">
                  <c:v>-2.760000000000154</c:v>
                </c:pt>
                <c:pt idx="725">
                  <c:v>-2.750000000000154</c:v>
                </c:pt>
                <c:pt idx="726">
                  <c:v>-2.740000000000155</c:v>
                </c:pt>
                <c:pt idx="727">
                  <c:v>-2.730000000000155</c:v>
                </c:pt>
                <c:pt idx="728">
                  <c:v>-2.720000000000155</c:v>
                </c:pt>
                <c:pt idx="729">
                  <c:v>-2.710000000000155</c:v>
                </c:pt>
                <c:pt idx="730">
                  <c:v>-2.700000000000156</c:v>
                </c:pt>
                <c:pt idx="731">
                  <c:v>-2.690000000000156</c:v>
                </c:pt>
                <c:pt idx="732">
                  <c:v>-2.680000000000156</c:v>
                </c:pt>
                <c:pt idx="733">
                  <c:v>-2.670000000000156</c:v>
                </c:pt>
                <c:pt idx="734">
                  <c:v>-2.660000000000156</c:v>
                </c:pt>
                <c:pt idx="735">
                  <c:v>-2.650000000000157</c:v>
                </c:pt>
                <c:pt idx="736">
                  <c:v>-2.640000000000157</c:v>
                </c:pt>
                <c:pt idx="737">
                  <c:v>-2.630000000000157</c:v>
                </c:pt>
                <c:pt idx="738">
                  <c:v>-2.620000000000157</c:v>
                </c:pt>
                <c:pt idx="739">
                  <c:v>-2.610000000000157</c:v>
                </c:pt>
                <c:pt idx="740">
                  <c:v>-2.600000000000158</c:v>
                </c:pt>
                <c:pt idx="741">
                  <c:v>-2.590000000000158</c:v>
                </c:pt>
                <c:pt idx="742">
                  <c:v>-2.580000000000158</c:v>
                </c:pt>
                <c:pt idx="743">
                  <c:v>-2.570000000000158</c:v>
                </c:pt>
                <c:pt idx="744">
                  <c:v>-2.560000000000159</c:v>
                </c:pt>
                <c:pt idx="745">
                  <c:v>-2.550000000000159</c:v>
                </c:pt>
                <c:pt idx="746">
                  <c:v>-2.54000000000016</c:v>
                </c:pt>
                <c:pt idx="747">
                  <c:v>-2.530000000000159</c:v>
                </c:pt>
                <c:pt idx="748">
                  <c:v>-2.520000000000159</c:v>
                </c:pt>
                <c:pt idx="749">
                  <c:v>-2.51000000000016</c:v>
                </c:pt>
                <c:pt idx="750">
                  <c:v>-2.50000000000016</c:v>
                </c:pt>
                <c:pt idx="751">
                  <c:v>-2.49000000000016</c:v>
                </c:pt>
                <c:pt idx="752">
                  <c:v>-2.48000000000016</c:v>
                </c:pt>
                <c:pt idx="753">
                  <c:v>-2.47000000000016</c:v>
                </c:pt>
                <c:pt idx="754">
                  <c:v>-2.460000000000161</c:v>
                </c:pt>
                <c:pt idx="755">
                  <c:v>-2.450000000000161</c:v>
                </c:pt>
                <c:pt idx="756">
                  <c:v>-2.440000000000161</c:v>
                </c:pt>
                <c:pt idx="757">
                  <c:v>-2.430000000000161</c:v>
                </c:pt>
                <c:pt idx="758">
                  <c:v>-2.420000000000162</c:v>
                </c:pt>
                <c:pt idx="759">
                  <c:v>-2.410000000000162</c:v>
                </c:pt>
                <c:pt idx="760">
                  <c:v>-2.400000000000162</c:v>
                </c:pt>
                <c:pt idx="761">
                  <c:v>-2.390000000000162</c:v>
                </c:pt>
                <c:pt idx="762">
                  <c:v>-2.380000000000162</c:v>
                </c:pt>
                <c:pt idx="763">
                  <c:v>-2.370000000000163</c:v>
                </c:pt>
                <c:pt idx="764">
                  <c:v>-2.360000000000163</c:v>
                </c:pt>
                <c:pt idx="765">
                  <c:v>-2.350000000000163</c:v>
                </c:pt>
                <c:pt idx="766">
                  <c:v>-2.340000000000163</c:v>
                </c:pt>
                <c:pt idx="767">
                  <c:v>-2.330000000000163</c:v>
                </c:pt>
                <c:pt idx="768">
                  <c:v>-2.320000000000164</c:v>
                </c:pt>
                <c:pt idx="769">
                  <c:v>-2.310000000000164</c:v>
                </c:pt>
                <c:pt idx="770">
                  <c:v>-2.300000000000164</c:v>
                </c:pt>
                <c:pt idx="771">
                  <c:v>-2.290000000000164</c:v>
                </c:pt>
                <c:pt idx="772">
                  <c:v>-2.280000000000165</c:v>
                </c:pt>
                <c:pt idx="773">
                  <c:v>-2.270000000000165</c:v>
                </c:pt>
                <c:pt idx="774">
                  <c:v>-2.260000000000165</c:v>
                </c:pt>
                <c:pt idx="775">
                  <c:v>-2.250000000000165</c:v>
                </c:pt>
                <c:pt idx="776">
                  <c:v>-2.240000000000165</c:v>
                </c:pt>
                <c:pt idx="777">
                  <c:v>-2.230000000000166</c:v>
                </c:pt>
                <c:pt idx="778">
                  <c:v>-2.220000000000166</c:v>
                </c:pt>
                <c:pt idx="779">
                  <c:v>-2.210000000000166</c:v>
                </c:pt>
                <c:pt idx="780">
                  <c:v>-2.200000000000166</c:v>
                </c:pt>
                <c:pt idx="781">
                  <c:v>-2.190000000000166</c:v>
                </c:pt>
                <c:pt idx="782">
                  <c:v>-2.180000000000167</c:v>
                </c:pt>
                <c:pt idx="783">
                  <c:v>-2.170000000000167</c:v>
                </c:pt>
                <c:pt idx="784">
                  <c:v>-2.160000000000167</c:v>
                </c:pt>
                <c:pt idx="785">
                  <c:v>-2.150000000000167</c:v>
                </c:pt>
                <c:pt idx="786">
                  <c:v>-2.140000000000168</c:v>
                </c:pt>
                <c:pt idx="787">
                  <c:v>-2.130000000000168</c:v>
                </c:pt>
                <c:pt idx="788">
                  <c:v>-2.120000000000168</c:v>
                </c:pt>
                <c:pt idx="789">
                  <c:v>-2.110000000000168</c:v>
                </c:pt>
                <c:pt idx="790">
                  <c:v>-2.100000000000168</c:v>
                </c:pt>
                <c:pt idx="791">
                  <c:v>-2.090000000000169</c:v>
                </c:pt>
                <c:pt idx="792">
                  <c:v>-2.080000000000169</c:v>
                </c:pt>
                <c:pt idx="793">
                  <c:v>-2.070000000000169</c:v>
                </c:pt>
                <c:pt idx="794">
                  <c:v>-2.060000000000169</c:v>
                </c:pt>
                <c:pt idx="795">
                  <c:v>-2.050000000000169</c:v>
                </c:pt>
                <c:pt idx="796">
                  <c:v>-2.04000000000017</c:v>
                </c:pt>
                <c:pt idx="797">
                  <c:v>-2.03000000000017</c:v>
                </c:pt>
                <c:pt idx="798">
                  <c:v>-2.02000000000017</c:v>
                </c:pt>
                <c:pt idx="799">
                  <c:v>-2.01000000000017</c:v>
                </c:pt>
                <c:pt idx="800">
                  <c:v>-2.000000000000171</c:v>
                </c:pt>
                <c:pt idx="801">
                  <c:v>-1.99000000000017</c:v>
                </c:pt>
                <c:pt idx="802">
                  <c:v>-1.98000000000017</c:v>
                </c:pt>
                <c:pt idx="803">
                  <c:v>-1.97000000000017</c:v>
                </c:pt>
                <c:pt idx="804">
                  <c:v>-1.96000000000017</c:v>
                </c:pt>
                <c:pt idx="805">
                  <c:v>-1.95000000000017</c:v>
                </c:pt>
                <c:pt idx="806">
                  <c:v>-1.94000000000017</c:v>
                </c:pt>
                <c:pt idx="807">
                  <c:v>-1.93000000000017</c:v>
                </c:pt>
                <c:pt idx="808">
                  <c:v>-1.92000000000017</c:v>
                </c:pt>
                <c:pt idx="809">
                  <c:v>-1.91000000000017</c:v>
                </c:pt>
                <c:pt idx="810">
                  <c:v>-1.90000000000017</c:v>
                </c:pt>
                <c:pt idx="811">
                  <c:v>-1.89000000000017</c:v>
                </c:pt>
                <c:pt idx="812">
                  <c:v>-1.88000000000017</c:v>
                </c:pt>
                <c:pt idx="813">
                  <c:v>-1.87000000000017</c:v>
                </c:pt>
                <c:pt idx="814">
                  <c:v>-1.86000000000017</c:v>
                </c:pt>
                <c:pt idx="815">
                  <c:v>-1.85000000000017</c:v>
                </c:pt>
                <c:pt idx="816">
                  <c:v>-1.84000000000017</c:v>
                </c:pt>
                <c:pt idx="817">
                  <c:v>-1.83000000000017</c:v>
                </c:pt>
                <c:pt idx="818">
                  <c:v>-1.82000000000017</c:v>
                </c:pt>
                <c:pt idx="819">
                  <c:v>-1.81000000000017</c:v>
                </c:pt>
                <c:pt idx="820">
                  <c:v>-1.80000000000017</c:v>
                </c:pt>
                <c:pt idx="821">
                  <c:v>-1.79000000000017</c:v>
                </c:pt>
                <c:pt idx="822">
                  <c:v>-1.78000000000017</c:v>
                </c:pt>
                <c:pt idx="823">
                  <c:v>-1.77000000000017</c:v>
                </c:pt>
                <c:pt idx="824">
                  <c:v>-1.76000000000017</c:v>
                </c:pt>
                <c:pt idx="825">
                  <c:v>-1.75000000000017</c:v>
                </c:pt>
                <c:pt idx="826">
                  <c:v>-1.74000000000017</c:v>
                </c:pt>
                <c:pt idx="827">
                  <c:v>-1.73000000000017</c:v>
                </c:pt>
                <c:pt idx="828">
                  <c:v>-1.72000000000017</c:v>
                </c:pt>
                <c:pt idx="829">
                  <c:v>-1.71000000000017</c:v>
                </c:pt>
                <c:pt idx="830">
                  <c:v>-1.70000000000017</c:v>
                </c:pt>
                <c:pt idx="831">
                  <c:v>-1.69000000000017</c:v>
                </c:pt>
                <c:pt idx="832">
                  <c:v>-1.68000000000017</c:v>
                </c:pt>
                <c:pt idx="833">
                  <c:v>-1.67000000000017</c:v>
                </c:pt>
                <c:pt idx="834">
                  <c:v>-1.66000000000017</c:v>
                </c:pt>
                <c:pt idx="835">
                  <c:v>-1.65000000000017</c:v>
                </c:pt>
                <c:pt idx="836">
                  <c:v>-1.64000000000017</c:v>
                </c:pt>
                <c:pt idx="837">
                  <c:v>-1.63000000000017</c:v>
                </c:pt>
                <c:pt idx="838">
                  <c:v>-1.62000000000017</c:v>
                </c:pt>
                <c:pt idx="839">
                  <c:v>-1.61000000000017</c:v>
                </c:pt>
                <c:pt idx="840">
                  <c:v>-1.60000000000017</c:v>
                </c:pt>
                <c:pt idx="841">
                  <c:v>-1.59000000000017</c:v>
                </c:pt>
                <c:pt idx="842">
                  <c:v>-1.58000000000017</c:v>
                </c:pt>
                <c:pt idx="843">
                  <c:v>-1.57000000000017</c:v>
                </c:pt>
                <c:pt idx="844">
                  <c:v>-1.56000000000017</c:v>
                </c:pt>
                <c:pt idx="845">
                  <c:v>-1.55000000000017</c:v>
                </c:pt>
                <c:pt idx="846">
                  <c:v>-1.54000000000017</c:v>
                </c:pt>
                <c:pt idx="847">
                  <c:v>-1.53000000000017</c:v>
                </c:pt>
                <c:pt idx="848">
                  <c:v>-1.52000000000017</c:v>
                </c:pt>
                <c:pt idx="849">
                  <c:v>-1.51000000000017</c:v>
                </c:pt>
                <c:pt idx="850">
                  <c:v>-1.50000000000017</c:v>
                </c:pt>
                <c:pt idx="851">
                  <c:v>-1.49000000000017</c:v>
                </c:pt>
                <c:pt idx="852">
                  <c:v>-1.48000000000017</c:v>
                </c:pt>
                <c:pt idx="853">
                  <c:v>-1.47000000000017</c:v>
                </c:pt>
                <c:pt idx="854">
                  <c:v>-1.46000000000017</c:v>
                </c:pt>
                <c:pt idx="855">
                  <c:v>-1.45000000000017</c:v>
                </c:pt>
                <c:pt idx="856">
                  <c:v>-1.44000000000017</c:v>
                </c:pt>
                <c:pt idx="857">
                  <c:v>-1.43000000000017</c:v>
                </c:pt>
                <c:pt idx="858">
                  <c:v>-1.42000000000017</c:v>
                </c:pt>
                <c:pt idx="859">
                  <c:v>-1.41000000000017</c:v>
                </c:pt>
                <c:pt idx="860">
                  <c:v>-1.40000000000017</c:v>
                </c:pt>
                <c:pt idx="861">
                  <c:v>-1.39000000000017</c:v>
                </c:pt>
                <c:pt idx="862">
                  <c:v>-1.38000000000017</c:v>
                </c:pt>
                <c:pt idx="863">
                  <c:v>-1.37000000000017</c:v>
                </c:pt>
                <c:pt idx="864">
                  <c:v>-1.36000000000017</c:v>
                </c:pt>
                <c:pt idx="865">
                  <c:v>-1.35000000000017</c:v>
                </c:pt>
                <c:pt idx="866">
                  <c:v>-1.34000000000017</c:v>
                </c:pt>
                <c:pt idx="867">
                  <c:v>-1.33000000000017</c:v>
                </c:pt>
                <c:pt idx="868">
                  <c:v>-1.32000000000017</c:v>
                </c:pt>
                <c:pt idx="869">
                  <c:v>-1.31000000000017</c:v>
                </c:pt>
                <c:pt idx="870">
                  <c:v>-1.30000000000017</c:v>
                </c:pt>
                <c:pt idx="871">
                  <c:v>-1.29000000000017</c:v>
                </c:pt>
                <c:pt idx="872">
                  <c:v>-1.28000000000017</c:v>
                </c:pt>
                <c:pt idx="873">
                  <c:v>-1.27000000000017</c:v>
                </c:pt>
                <c:pt idx="874">
                  <c:v>-1.26000000000017</c:v>
                </c:pt>
                <c:pt idx="875">
                  <c:v>-1.25000000000017</c:v>
                </c:pt>
                <c:pt idx="876">
                  <c:v>-1.24000000000017</c:v>
                </c:pt>
                <c:pt idx="877">
                  <c:v>-1.23000000000017</c:v>
                </c:pt>
                <c:pt idx="878">
                  <c:v>-1.22000000000017</c:v>
                </c:pt>
                <c:pt idx="879">
                  <c:v>-1.21000000000017</c:v>
                </c:pt>
                <c:pt idx="880">
                  <c:v>-1.20000000000017</c:v>
                </c:pt>
                <c:pt idx="881">
                  <c:v>-1.19000000000017</c:v>
                </c:pt>
                <c:pt idx="882">
                  <c:v>-1.18000000000017</c:v>
                </c:pt>
                <c:pt idx="883">
                  <c:v>-1.17000000000017</c:v>
                </c:pt>
                <c:pt idx="884">
                  <c:v>-1.16000000000017</c:v>
                </c:pt>
                <c:pt idx="885">
                  <c:v>-1.15000000000017</c:v>
                </c:pt>
                <c:pt idx="886">
                  <c:v>-1.14000000000017</c:v>
                </c:pt>
                <c:pt idx="887">
                  <c:v>-1.13000000000017</c:v>
                </c:pt>
                <c:pt idx="888">
                  <c:v>-1.12000000000017</c:v>
                </c:pt>
                <c:pt idx="889">
                  <c:v>-1.11000000000017</c:v>
                </c:pt>
                <c:pt idx="890">
                  <c:v>-1.10000000000017</c:v>
                </c:pt>
                <c:pt idx="891">
                  <c:v>-1.09000000000017</c:v>
                </c:pt>
                <c:pt idx="892">
                  <c:v>-1.08000000000017</c:v>
                </c:pt>
                <c:pt idx="893">
                  <c:v>-1.07000000000017</c:v>
                </c:pt>
                <c:pt idx="894">
                  <c:v>-1.06000000000017</c:v>
                </c:pt>
                <c:pt idx="895">
                  <c:v>-1.05000000000017</c:v>
                </c:pt>
                <c:pt idx="896">
                  <c:v>-1.04000000000017</c:v>
                </c:pt>
                <c:pt idx="897">
                  <c:v>-1.03000000000017</c:v>
                </c:pt>
                <c:pt idx="898">
                  <c:v>-1.02000000000017</c:v>
                </c:pt>
                <c:pt idx="899">
                  <c:v>-1.01000000000017</c:v>
                </c:pt>
                <c:pt idx="900">
                  <c:v>-1.00000000000017</c:v>
                </c:pt>
                <c:pt idx="901">
                  <c:v>-0.99000000000017</c:v>
                </c:pt>
                <c:pt idx="902">
                  <c:v>-0.98000000000017</c:v>
                </c:pt>
                <c:pt idx="903">
                  <c:v>-0.97000000000017</c:v>
                </c:pt>
                <c:pt idx="904">
                  <c:v>-0.96000000000017</c:v>
                </c:pt>
                <c:pt idx="905">
                  <c:v>-0.95000000000017</c:v>
                </c:pt>
                <c:pt idx="906">
                  <c:v>-0.94000000000017</c:v>
                </c:pt>
                <c:pt idx="907">
                  <c:v>-0.93000000000017</c:v>
                </c:pt>
                <c:pt idx="908">
                  <c:v>-0.92000000000017</c:v>
                </c:pt>
                <c:pt idx="909">
                  <c:v>-0.91000000000017</c:v>
                </c:pt>
                <c:pt idx="910">
                  <c:v>-0.90000000000017</c:v>
                </c:pt>
                <c:pt idx="911">
                  <c:v>-0.890000000000169</c:v>
                </c:pt>
                <c:pt idx="912">
                  <c:v>-0.880000000000169</c:v>
                </c:pt>
                <c:pt idx="913">
                  <c:v>-0.870000000000169</c:v>
                </c:pt>
                <c:pt idx="914">
                  <c:v>-0.860000000000169</c:v>
                </c:pt>
                <c:pt idx="915">
                  <c:v>-0.850000000000169</c:v>
                </c:pt>
                <c:pt idx="916">
                  <c:v>-0.840000000000169</c:v>
                </c:pt>
                <c:pt idx="917">
                  <c:v>-0.830000000000169</c:v>
                </c:pt>
                <c:pt idx="918">
                  <c:v>-0.820000000000169</c:v>
                </c:pt>
                <c:pt idx="919">
                  <c:v>-0.810000000000169</c:v>
                </c:pt>
                <c:pt idx="920">
                  <c:v>-0.800000000000169</c:v>
                </c:pt>
                <c:pt idx="921">
                  <c:v>-0.790000000000169</c:v>
                </c:pt>
                <c:pt idx="922">
                  <c:v>-0.780000000000169</c:v>
                </c:pt>
                <c:pt idx="923">
                  <c:v>-0.770000000000169</c:v>
                </c:pt>
                <c:pt idx="924">
                  <c:v>-0.760000000000169</c:v>
                </c:pt>
                <c:pt idx="925">
                  <c:v>-0.750000000000169</c:v>
                </c:pt>
                <c:pt idx="926">
                  <c:v>-0.740000000000169</c:v>
                </c:pt>
                <c:pt idx="927">
                  <c:v>-0.730000000000169</c:v>
                </c:pt>
                <c:pt idx="928">
                  <c:v>-0.720000000000169</c:v>
                </c:pt>
                <c:pt idx="929">
                  <c:v>-0.710000000000169</c:v>
                </c:pt>
                <c:pt idx="930">
                  <c:v>-0.700000000000169</c:v>
                </c:pt>
                <c:pt idx="931">
                  <c:v>-0.690000000000169</c:v>
                </c:pt>
                <c:pt idx="932">
                  <c:v>-0.680000000000169</c:v>
                </c:pt>
                <c:pt idx="933">
                  <c:v>-0.670000000000169</c:v>
                </c:pt>
                <c:pt idx="934">
                  <c:v>-0.660000000000169</c:v>
                </c:pt>
                <c:pt idx="935">
                  <c:v>-0.650000000000169</c:v>
                </c:pt>
                <c:pt idx="936">
                  <c:v>-0.640000000000169</c:v>
                </c:pt>
                <c:pt idx="937">
                  <c:v>-0.630000000000169</c:v>
                </c:pt>
                <c:pt idx="938">
                  <c:v>-0.620000000000169</c:v>
                </c:pt>
                <c:pt idx="939">
                  <c:v>-0.610000000000169</c:v>
                </c:pt>
                <c:pt idx="940">
                  <c:v>-0.600000000000169</c:v>
                </c:pt>
                <c:pt idx="941">
                  <c:v>-0.590000000000169</c:v>
                </c:pt>
                <c:pt idx="942">
                  <c:v>-0.580000000000169</c:v>
                </c:pt>
                <c:pt idx="943">
                  <c:v>-0.570000000000169</c:v>
                </c:pt>
                <c:pt idx="944">
                  <c:v>-0.560000000000169</c:v>
                </c:pt>
                <c:pt idx="945">
                  <c:v>-0.550000000000169</c:v>
                </c:pt>
                <c:pt idx="946">
                  <c:v>-0.540000000000169</c:v>
                </c:pt>
                <c:pt idx="947">
                  <c:v>-0.530000000000169</c:v>
                </c:pt>
                <c:pt idx="948">
                  <c:v>-0.520000000000169</c:v>
                </c:pt>
                <c:pt idx="949">
                  <c:v>-0.510000000000169</c:v>
                </c:pt>
                <c:pt idx="950">
                  <c:v>-0.500000000000169</c:v>
                </c:pt>
                <c:pt idx="951">
                  <c:v>-0.490000000000169</c:v>
                </c:pt>
                <c:pt idx="952">
                  <c:v>-0.480000000000169</c:v>
                </c:pt>
                <c:pt idx="953">
                  <c:v>-0.470000000000169</c:v>
                </c:pt>
                <c:pt idx="954">
                  <c:v>-0.460000000000169</c:v>
                </c:pt>
                <c:pt idx="955">
                  <c:v>-0.450000000000169</c:v>
                </c:pt>
                <c:pt idx="956">
                  <c:v>-0.440000000000169</c:v>
                </c:pt>
                <c:pt idx="957">
                  <c:v>-0.430000000000169</c:v>
                </c:pt>
                <c:pt idx="958">
                  <c:v>-0.420000000000169</c:v>
                </c:pt>
                <c:pt idx="959">
                  <c:v>-0.410000000000169</c:v>
                </c:pt>
                <c:pt idx="960">
                  <c:v>-0.400000000000169</c:v>
                </c:pt>
                <c:pt idx="961">
                  <c:v>-0.390000000000169</c:v>
                </c:pt>
                <c:pt idx="962">
                  <c:v>-0.380000000000169</c:v>
                </c:pt>
                <c:pt idx="963">
                  <c:v>-0.370000000000169</c:v>
                </c:pt>
                <c:pt idx="964">
                  <c:v>-0.360000000000169</c:v>
                </c:pt>
                <c:pt idx="965">
                  <c:v>-0.350000000000169</c:v>
                </c:pt>
                <c:pt idx="966">
                  <c:v>-0.340000000000169</c:v>
                </c:pt>
                <c:pt idx="967">
                  <c:v>-0.330000000000169</c:v>
                </c:pt>
                <c:pt idx="968">
                  <c:v>-0.320000000000169</c:v>
                </c:pt>
                <c:pt idx="969">
                  <c:v>-0.310000000000169</c:v>
                </c:pt>
                <c:pt idx="970">
                  <c:v>-0.300000000000169</c:v>
                </c:pt>
                <c:pt idx="971">
                  <c:v>-0.290000000000169</c:v>
                </c:pt>
                <c:pt idx="972">
                  <c:v>-0.280000000000169</c:v>
                </c:pt>
                <c:pt idx="973">
                  <c:v>-0.270000000000169</c:v>
                </c:pt>
                <c:pt idx="974">
                  <c:v>-0.260000000000169</c:v>
                </c:pt>
                <c:pt idx="975">
                  <c:v>-0.250000000000169</c:v>
                </c:pt>
                <c:pt idx="976">
                  <c:v>-0.240000000000169</c:v>
                </c:pt>
                <c:pt idx="977">
                  <c:v>-0.230000000000169</c:v>
                </c:pt>
                <c:pt idx="978">
                  <c:v>-0.220000000000169</c:v>
                </c:pt>
                <c:pt idx="979">
                  <c:v>-0.210000000000169</c:v>
                </c:pt>
                <c:pt idx="980">
                  <c:v>-0.200000000000169</c:v>
                </c:pt>
                <c:pt idx="981">
                  <c:v>-0.190000000000169</c:v>
                </c:pt>
                <c:pt idx="982">
                  <c:v>-0.180000000000169</c:v>
                </c:pt>
                <c:pt idx="983">
                  <c:v>-0.170000000000169</c:v>
                </c:pt>
                <c:pt idx="984">
                  <c:v>-0.160000000000169</c:v>
                </c:pt>
                <c:pt idx="985">
                  <c:v>-0.150000000000169</c:v>
                </c:pt>
                <c:pt idx="986">
                  <c:v>-0.140000000000169</c:v>
                </c:pt>
                <c:pt idx="987">
                  <c:v>-0.130000000000169</c:v>
                </c:pt>
                <c:pt idx="988">
                  <c:v>-0.120000000000169</c:v>
                </c:pt>
                <c:pt idx="989">
                  <c:v>-0.110000000000169</c:v>
                </c:pt>
                <c:pt idx="990">
                  <c:v>-0.100000000000169</c:v>
                </c:pt>
                <c:pt idx="991">
                  <c:v>-0.0900000000001689</c:v>
                </c:pt>
                <c:pt idx="992">
                  <c:v>-0.0800000000001689</c:v>
                </c:pt>
                <c:pt idx="993">
                  <c:v>-0.0700000000001689</c:v>
                </c:pt>
                <c:pt idx="994">
                  <c:v>-0.0600000000001689</c:v>
                </c:pt>
                <c:pt idx="995">
                  <c:v>-0.0500000000001689</c:v>
                </c:pt>
                <c:pt idx="996">
                  <c:v>-0.0400000000001689</c:v>
                </c:pt>
                <c:pt idx="997">
                  <c:v>-0.0300000000001689</c:v>
                </c:pt>
                <c:pt idx="998">
                  <c:v>-0.0200000000001689</c:v>
                </c:pt>
                <c:pt idx="999">
                  <c:v>-0.0100000000001689</c:v>
                </c:pt>
                <c:pt idx="1000">
                  <c:v>-1.6888920817415E-13</c:v>
                </c:pt>
                <c:pt idx="1001">
                  <c:v>0.00999999999983111</c:v>
                </c:pt>
                <c:pt idx="1002">
                  <c:v>0.0199999999998311</c:v>
                </c:pt>
                <c:pt idx="1003">
                  <c:v>0.0299999999998311</c:v>
                </c:pt>
                <c:pt idx="1004">
                  <c:v>0.0399999999998311</c:v>
                </c:pt>
                <c:pt idx="1005">
                  <c:v>0.0499999999998311</c:v>
                </c:pt>
                <c:pt idx="1006">
                  <c:v>0.0599999999998311</c:v>
                </c:pt>
                <c:pt idx="1007">
                  <c:v>0.0699999999998311</c:v>
                </c:pt>
                <c:pt idx="1008">
                  <c:v>0.0799999999998311</c:v>
                </c:pt>
                <c:pt idx="1009">
                  <c:v>0.0899999999998311</c:v>
                </c:pt>
                <c:pt idx="1010">
                  <c:v>0.0999999999998311</c:v>
                </c:pt>
                <c:pt idx="1011">
                  <c:v>0.109999999999831</c:v>
                </c:pt>
                <c:pt idx="1012">
                  <c:v>0.119999999999831</c:v>
                </c:pt>
                <c:pt idx="1013">
                  <c:v>0.129999999999831</c:v>
                </c:pt>
                <c:pt idx="1014">
                  <c:v>0.139999999999831</c:v>
                </c:pt>
                <c:pt idx="1015">
                  <c:v>0.149999999999831</c:v>
                </c:pt>
                <c:pt idx="1016">
                  <c:v>0.159999999999831</c:v>
                </c:pt>
                <c:pt idx="1017">
                  <c:v>0.169999999999831</c:v>
                </c:pt>
                <c:pt idx="1018">
                  <c:v>0.179999999999831</c:v>
                </c:pt>
                <c:pt idx="1019">
                  <c:v>0.189999999999831</c:v>
                </c:pt>
                <c:pt idx="1020">
                  <c:v>0.199999999999831</c:v>
                </c:pt>
                <c:pt idx="1021">
                  <c:v>0.209999999999831</c:v>
                </c:pt>
                <c:pt idx="1022">
                  <c:v>0.219999999999831</c:v>
                </c:pt>
                <c:pt idx="1023">
                  <c:v>0.229999999999831</c:v>
                </c:pt>
                <c:pt idx="1024">
                  <c:v>0.239999999999831</c:v>
                </c:pt>
                <c:pt idx="1025">
                  <c:v>0.249999999999831</c:v>
                </c:pt>
                <c:pt idx="1026">
                  <c:v>0.259999999999831</c:v>
                </c:pt>
                <c:pt idx="1027">
                  <c:v>0.269999999999831</c:v>
                </c:pt>
                <c:pt idx="1028">
                  <c:v>0.279999999999831</c:v>
                </c:pt>
                <c:pt idx="1029">
                  <c:v>0.289999999999831</c:v>
                </c:pt>
                <c:pt idx="1030">
                  <c:v>0.299999999999831</c:v>
                </c:pt>
                <c:pt idx="1031">
                  <c:v>0.309999999999831</c:v>
                </c:pt>
                <c:pt idx="1032">
                  <c:v>0.319999999999831</c:v>
                </c:pt>
                <c:pt idx="1033">
                  <c:v>0.329999999999831</c:v>
                </c:pt>
                <c:pt idx="1034">
                  <c:v>0.339999999999831</c:v>
                </c:pt>
                <c:pt idx="1035">
                  <c:v>0.349999999999831</c:v>
                </c:pt>
                <c:pt idx="1036">
                  <c:v>0.359999999999831</c:v>
                </c:pt>
                <c:pt idx="1037">
                  <c:v>0.369999999999831</c:v>
                </c:pt>
                <c:pt idx="1038">
                  <c:v>0.379999999999831</c:v>
                </c:pt>
                <c:pt idx="1039">
                  <c:v>0.389999999999831</c:v>
                </c:pt>
                <c:pt idx="1040">
                  <c:v>0.399999999999831</c:v>
                </c:pt>
                <c:pt idx="1041">
                  <c:v>0.409999999999831</c:v>
                </c:pt>
                <c:pt idx="1042">
                  <c:v>0.419999999999831</c:v>
                </c:pt>
                <c:pt idx="1043">
                  <c:v>0.429999999999831</c:v>
                </c:pt>
                <c:pt idx="1044">
                  <c:v>0.439999999999831</c:v>
                </c:pt>
                <c:pt idx="1045">
                  <c:v>0.449999999999831</c:v>
                </c:pt>
                <c:pt idx="1046">
                  <c:v>0.459999999999831</c:v>
                </c:pt>
                <c:pt idx="1047">
                  <c:v>0.469999999999831</c:v>
                </c:pt>
                <c:pt idx="1048">
                  <c:v>0.479999999999831</c:v>
                </c:pt>
                <c:pt idx="1049">
                  <c:v>0.489999999999831</c:v>
                </c:pt>
                <c:pt idx="1050">
                  <c:v>0.499999999999831</c:v>
                </c:pt>
                <c:pt idx="1051">
                  <c:v>0.509999999999831</c:v>
                </c:pt>
                <c:pt idx="1052">
                  <c:v>0.519999999999831</c:v>
                </c:pt>
                <c:pt idx="1053">
                  <c:v>0.529999999999831</c:v>
                </c:pt>
                <c:pt idx="1054">
                  <c:v>0.539999999999831</c:v>
                </c:pt>
                <c:pt idx="1055">
                  <c:v>0.549999999999831</c:v>
                </c:pt>
                <c:pt idx="1056">
                  <c:v>0.559999999999831</c:v>
                </c:pt>
                <c:pt idx="1057">
                  <c:v>0.569999999999831</c:v>
                </c:pt>
                <c:pt idx="1058">
                  <c:v>0.579999999999831</c:v>
                </c:pt>
                <c:pt idx="1059">
                  <c:v>0.589999999999831</c:v>
                </c:pt>
                <c:pt idx="1060">
                  <c:v>0.599999999999831</c:v>
                </c:pt>
                <c:pt idx="1061">
                  <c:v>0.609999999999831</c:v>
                </c:pt>
                <c:pt idx="1062">
                  <c:v>0.619999999999831</c:v>
                </c:pt>
                <c:pt idx="1063">
                  <c:v>0.629999999999831</c:v>
                </c:pt>
                <c:pt idx="1064">
                  <c:v>0.639999999999831</c:v>
                </c:pt>
                <c:pt idx="1065">
                  <c:v>0.649999999999831</c:v>
                </c:pt>
                <c:pt idx="1066">
                  <c:v>0.659999999999831</c:v>
                </c:pt>
                <c:pt idx="1067">
                  <c:v>0.669999999999831</c:v>
                </c:pt>
                <c:pt idx="1068">
                  <c:v>0.679999999999831</c:v>
                </c:pt>
                <c:pt idx="1069">
                  <c:v>0.689999999999831</c:v>
                </c:pt>
                <c:pt idx="1070">
                  <c:v>0.699999999999831</c:v>
                </c:pt>
                <c:pt idx="1071">
                  <c:v>0.709999999999831</c:v>
                </c:pt>
                <c:pt idx="1072">
                  <c:v>0.719999999999831</c:v>
                </c:pt>
                <c:pt idx="1073">
                  <c:v>0.729999999999831</c:v>
                </c:pt>
                <c:pt idx="1074">
                  <c:v>0.739999999999831</c:v>
                </c:pt>
                <c:pt idx="1075">
                  <c:v>0.749999999999832</c:v>
                </c:pt>
                <c:pt idx="1076">
                  <c:v>0.759999999999832</c:v>
                </c:pt>
                <c:pt idx="1077">
                  <c:v>0.769999999999832</c:v>
                </c:pt>
                <c:pt idx="1078">
                  <c:v>0.779999999999832</c:v>
                </c:pt>
                <c:pt idx="1079">
                  <c:v>0.789999999999832</c:v>
                </c:pt>
                <c:pt idx="1080">
                  <c:v>0.799999999999832</c:v>
                </c:pt>
                <c:pt idx="1081">
                  <c:v>0.809999999999832</c:v>
                </c:pt>
                <c:pt idx="1082">
                  <c:v>0.819999999999832</c:v>
                </c:pt>
                <c:pt idx="1083">
                  <c:v>0.829999999999832</c:v>
                </c:pt>
                <c:pt idx="1084">
                  <c:v>0.839999999999832</c:v>
                </c:pt>
                <c:pt idx="1085">
                  <c:v>0.849999999999832</c:v>
                </c:pt>
                <c:pt idx="1086">
                  <c:v>0.859999999999832</c:v>
                </c:pt>
                <c:pt idx="1087">
                  <c:v>0.869999999999832</c:v>
                </c:pt>
                <c:pt idx="1088">
                  <c:v>0.879999999999832</c:v>
                </c:pt>
                <c:pt idx="1089">
                  <c:v>0.889999999999832</c:v>
                </c:pt>
                <c:pt idx="1090">
                  <c:v>0.899999999999832</c:v>
                </c:pt>
                <c:pt idx="1091">
                  <c:v>0.909999999999832</c:v>
                </c:pt>
                <c:pt idx="1092">
                  <c:v>0.919999999999832</c:v>
                </c:pt>
                <c:pt idx="1093">
                  <c:v>0.929999999999832</c:v>
                </c:pt>
                <c:pt idx="1094">
                  <c:v>0.939999999999832</c:v>
                </c:pt>
                <c:pt idx="1095">
                  <c:v>0.949999999999832</c:v>
                </c:pt>
                <c:pt idx="1096">
                  <c:v>0.959999999999832</c:v>
                </c:pt>
                <c:pt idx="1097">
                  <c:v>0.969999999999832</c:v>
                </c:pt>
                <c:pt idx="1098">
                  <c:v>0.979999999999832</c:v>
                </c:pt>
                <c:pt idx="1099">
                  <c:v>0.989999999999832</c:v>
                </c:pt>
                <c:pt idx="1100">
                  <c:v>0.999999999999832</c:v>
                </c:pt>
                <c:pt idx="1101">
                  <c:v>1.009999999999832</c:v>
                </c:pt>
                <c:pt idx="1102">
                  <c:v>1.019999999999832</c:v>
                </c:pt>
                <c:pt idx="1103">
                  <c:v>1.029999999999832</c:v>
                </c:pt>
                <c:pt idx="1104">
                  <c:v>1.039999999999832</c:v>
                </c:pt>
                <c:pt idx="1105">
                  <c:v>1.049999999999832</c:v>
                </c:pt>
                <c:pt idx="1106">
                  <c:v>1.059999999999832</c:v>
                </c:pt>
                <c:pt idx="1107">
                  <c:v>1.069999999999832</c:v>
                </c:pt>
                <c:pt idx="1108">
                  <c:v>1.079999999999832</c:v>
                </c:pt>
                <c:pt idx="1109">
                  <c:v>1.089999999999832</c:v>
                </c:pt>
                <c:pt idx="1110">
                  <c:v>1.099999999999832</c:v>
                </c:pt>
                <c:pt idx="1111">
                  <c:v>1.109999999999832</c:v>
                </c:pt>
                <c:pt idx="1112">
                  <c:v>1.119999999999832</c:v>
                </c:pt>
                <c:pt idx="1113">
                  <c:v>1.129999999999832</c:v>
                </c:pt>
                <c:pt idx="1114">
                  <c:v>1.139999999999832</c:v>
                </c:pt>
                <c:pt idx="1115">
                  <c:v>1.149999999999832</c:v>
                </c:pt>
                <c:pt idx="1116">
                  <c:v>1.159999999999832</c:v>
                </c:pt>
                <c:pt idx="1117">
                  <c:v>1.169999999999832</c:v>
                </c:pt>
                <c:pt idx="1118">
                  <c:v>1.179999999999832</c:v>
                </c:pt>
                <c:pt idx="1119">
                  <c:v>1.189999999999832</c:v>
                </c:pt>
                <c:pt idx="1120">
                  <c:v>1.199999999999832</c:v>
                </c:pt>
                <c:pt idx="1121">
                  <c:v>1.209999999999832</c:v>
                </c:pt>
                <c:pt idx="1122">
                  <c:v>1.219999999999832</c:v>
                </c:pt>
                <c:pt idx="1123">
                  <c:v>1.229999999999832</c:v>
                </c:pt>
                <c:pt idx="1124">
                  <c:v>1.239999999999832</c:v>
                </c:pt>
                <c:pt idx="1125">
                  <c:v>1.249999999999832</c:v>
                </c:pt>
                <c:pt idx="1126">
                  <c:v>1.259999999999832</c:v>
                </c:pt>
                <c:pt idx="1127">
                  <c:v>1.269999999999832</c:v>
                </c:pt>
                <c:pt idx="1128">
                  <c:v>1.279999999999832</c:v>
                </c:pt>
                <c:pt idx="1129">
                  <c:v>1.289999999999832</c:v>
                </c:pt>
                <c:pt idx="1130">
                  <c:v>1.299999999999832</c:v>
                </c:pt>
                <c:pt idx="1131">
                  <c:v>1.309999999999832</c:v>
                </c:pt>
                <c:pt idx="1132">
                  <c:v>1.319999999999832</c:v>
                </c:pt>
                <c:pt idx="1133">
                  <c:v>1.329999999999832</c:v>
                </c:pt>
                <c:pt idx="1134">
                  <c:v>1.339999999999832</c:v>
                </c:pt>
                <c:pt idx="1135">
                  <c:v>1.349999999999832</c:v>
                </c:pt>
                <c:pt idx="1136">
                  <c:v>1.359999999999832</c:v>
                </c:pt>
                <c:pt idx="1137">
                  <c:v>1.369999999999832</c:v>
                </c:pt>
                <c:pt idx="1138">
                  <c:v>1.379999999999832</c:v>
                </c:pt>
                <c:pt idx="1139">
                  <c:v>1.389999999999832</c:v>
                </c:pt>
                <c:pt idx="1140">
                  <c:v>1.399999999999832</c:v>
                </c:pt>
                <c:pt idx="1141">
                  <c:v>1.409999999999832</c:v>
                </c:pt>
                <c:pt idx="1142">
                  <c:v>1.419999999999832</c:v>
                </c:pt>
                <c:pt idx="1143">
                  <c:v>1.429999999999832</c:v>
                </c:pt>
                <c:pt idx="1144">
                  <c:v>1.439999999999832</c:v>
                </c:pt>
                <c:pt idx="1145">
                  <c:v>1.449999999999832</c:v>
                </c:pt>
                <c:pt idx="1146">
                  <c:v>1.459999999999832</c:v>
                </c:pt>
                <c:pt idx="1147">
                  <c:v>1.469999999999832</c:v>
                </c:pt>
                <c:pt idx="1148">
                  <c:v>1.479999999999832</c:v>
                </c:pt>
                <c:pt idx="1149">
                  <c:v>1.489999999999832</c:v>
                </c:pt>
                <c:pt idx="1150">
                  <c:v>1.499999999999832</c:v>
                </c:pt>
                <c:pt idx="1151">
                  <c:v>1.509999999999832</c:v>
                </c:pt>
                <c:pt idx="1152">
                  <c:v>1.519999999999832</c:v>
                </c:pt>
                <c:pt idx="1153">
                  <c:v>1.529999999999832</c:v>
                </c:pt>
                <c:pt idx="1154">
                  <c:v>1.539999999999832</c:v>
                </c:pt>
                <c:pt idx="1155">
                  <c:v>1.549999999999832</c:v>
                </c:pt>
                <c:pt idx="1156">
                  <c:v>1.559999999999832</c:v>
                </c:pt>
                <c:pt idx="1157">
                  <c:v>1.569999999999832</c:v>
                </c:pt>
                <c:pt idx="1158">
                  <c:v>1.579999999999832</c:v>
                </c:pt>
                <c:pt idx="1159">
                  <c:v>1.589999999999832</c:v>
                </c:pt>
                <c:pt idx="1160">
                  <c:v>1.599999999999832</c:v>
                </c:pt>
                <c:pt idx="1161">
                  <c:v>1.609999999999832</c:v>
                </c:pt>
                <c:pt idx="1162">
                  <c:v>1.619999999999832</c:v>
                </c:pt>
                <c:pt idx="1163">
                  <c:v>1.629999999999832</c:v>
                </c:pt>
                <c:pt idx="1164">
                  <c:v>1.639999999999832</c:v>
                </c:pt>
                <c:pt idx="1165">
                  <c:v>1.649999999999832</c:v>
                </c:pt>
                <c:pt idx="1166">
                  <c:v>1.659999999999832</c:v>
                </c:pt>
                <c:pt idx="1167">
                  <c:v>1.669999999999832</c:v>
                </c:pt>
                <c:pt idx="1168">
                  <c:v>1.679999999999832</c:v>
                </c:pt>
                <c:pt idx="1169">
                  <c:v>1.689999999999832</c:v>
                </c:pt>
                <c:pt idx="1170">
                  <c:v>1.699999999999832</c:v>
                </c:pt>
                <c:pt idx="1171">
                  <c:v>1.709999999999832</c:v>
                </c:pt>
                <c:pt idx="1172">
                  <c:v>1.719999999999832</c:v>
                </c:pt>
                <c:pt idx="1173">
                  <c:v>1.729999999999832</c:v>
                </c:pt>
                <c:pt idx="1174">
                  <c:v>1.739999999999832</c:v>
                </c:pt>
                <c:pt idx="1175">
                  <c:v>1.749999999999832</c:v>
                </c:pt>
                <c:pt idx="1176">
                  <c:v>1.759999999999832</c:v>
                </c:pt>
                <c:pt idx="1177">
                  <c:v>1.769999999999832</c:v>
                </c:pt>
                <c:pt idx="1178">
                  <c:v>1.779999999999832</c:v>
                </c:pt>
                <c:pt idx="1179">
                  <c:v>1.789999999999832</c:v>
                </c:pt>
                <c:pt idx="1180">
                  <c:v>1.799999999999832</c:v>
                </c:pt>
                <c:pt idx="1181">
                  <c:v>1.809999999999832</c:v>
                </c:pt>
                <c:pt idx="1182">
                  <c:v>1.819999999999832</c:v>
                </c:pt>
                <c:pt idx="1183">
                  <c:v>1.829999999999832</c:v>
                </c:pt>
                <c:pt idx="1184">
                  <c:v>1.839999999999832</c:v>
                </c:pt>
                <c:pt idx="1185">
                  <c:v>1.849999999999832</c:v>
                </c:pt>
                <c:pt idx="1186">
                  <c:v>1.859999999999832</c:v>
                </c:pt>
                <c:pt idx="1187">
                  <c:v>1.869999999999832</c:v>
                </c:pt>
                <c:pt idx="1188">
                  <c:v>1.879999999999832</c:v>
                </c:pt>
                <c:pt idx="1189">
                  <c:v>1.889999999999832</c:v>
                </c:pt>
                <c:pt idx="1190">
                  <c:v>1.899999999999832</c:v>
                </c:pt>
                <c:pt idx="1191">
                  <c:v>1.909999999999832</c:v>
                </c:pt>
                <c:pt idx="1192">
                  <c:v>1.919999999999832</c:v>
                </c:pt>
                <c:pt idx="1193">
                  <c:v>1.929999999999832</c:v>
                </c:pt>
                <c:pt idx="1194">
                  <c:v>1.939999999999832</c:v>
                </c:pt>
                <c:pt idx="1195">
                  <c:v>1.949999999999833</c:v>
                </c:pt>
                <c:pt idx="1196">
                  <c:v>1.959999999999833</c:v>
                </c:pt>
                <c:pt idx="1197">
                  <c:v>1.969999999999833</c:v>
                </c:pt>
                <c:pt idx="1198">
                  <c:v>1.979999999999833</c:v>
                </c:pt>
                <c:pt idx="1199">
                  <c:v>1.989999999999833</c:v>
                </c:pt>
                <c:pt idx="1200">
                  <c:v>1.999999999999833</c:v>
                </c:pt>
                <c:pt idx="1201">
                  <c:v>2.009999999999832</c:v>
                </c:pt>
                <c:pt idx="1202">
                  <c:v>2.019999999999832</c:v>
                </c:pt>
                <c:pt idx="1203">
                  <c:v>2.029999999999832</c:v>
                </c:pt>
                <c:pt idx="1204">
                  <c:v>2.039999999999832</c:v>
                </c:pt>
                <c:pt idx="1205">
                  <c:v>2.049999999999832</c:v>
                </c:pt>
                <c:pt idx="1206">
                  <c:v>2.059999999999831</c:v>
                </c:pt>
                <c:pt idx="1207">
                  <c:v>2.069999999999831</c:v>
                </c:pt>
                <c:pt idx="1208">
                  <c:v>2.079999999999831</c:v>
                </c:pt>
                <c:pt idx="1209">
                  <c:v>2.089999999999831</c:v>
                </c:pt>
                <c:pt idx="1210">
                  <c:v>2.09999999999983</c:v>
                </c:pt>
                <c:pt idx="1211">
                  <c:v>2.10999999999983</c:v>
                </c:pt>
                <c:pt idx="1212">
                  <c:v>2.11999999999983</c:v>
                </c:pt>
                <c:pt idx="1213">
                  <c:v>2.12999999999983</c:v>
                </c:pt>
                <c:pt idx="1214">
                  <c:v>2.13999999999983</c:v>
                </c:pt>
                <c:pt idx="1215">
                  <c:v>2.149999999999829</c:v>
                </c:pt>
                <c:pt idx="1216">
                  <c:v>2.159999999999829</c:v>
                </c:pt>
                <c:pt idx="1217">
                  <c:v>2.169999999999829</c:v>
                </c:pt>
                <c:pt idx="1218">
                  <c:v>2.179999999999829</c:v>
                </c:pt>
                <c:pt idx="1219">
                  <c:v>2.189999999999829</c:v>
                </c:pt>
                <c:pt idx="1220">
                  <c:v>2.199999999999828</c:v>
                </c:pt>
                <c:pt idx="1221">
                  <c:v>2.209999999999828</c:v>
                </c:pt>
                <c:pt idx="1222">
                  <c:v>2.219999999999828</c:v>
                </c:pt>
                <c:pt idx="1223">
                  <c:v>2.229999999999828</c:v>
                </c:pt>
                <c:pt idx="1224">
                  <c:v>2.239999999999827</c:v>
                </c:pt>
                <c:pt idx="1225">
                  <c:v>2.249999999999827</c:v>
                </c:pt>
                <c:pt idx="1226">
                  <c:v>2.259999999999827</c:v>
                </c:pt>
                <c:pt idx="1227">
                  <c:v>2.269999999999827</c:v>
                </c:pt>
                <c:pt idx="1228">
                  <c:v>2.279999999999827</c:v>
                </c:pt>
                <c:pt idx="1229">
                  <c:v>2.289999999999826</c:v>
                </c:pt>
                <c:pt idx="1230">
                  <c:v>2.299999999999826</c:v>
                </c:pt>
                <c:pt idx="1231">
                  <c:v>2.309999999999826</c:v>
                </c:pt>
                <c:pt idx="1232">
                  <c:v>2.319999999999826</c:v>
                </c:pt>
                <c:pt idx="1233">
                  <c:v>2.329999999999825</c:v>
                </c:pt>
                <c:pt idx="1234">
                  <c:v>2.339999999999825</c:v>
                </c:pt>
                <c:pt idx="1235">
                  <c:v>2.349999999999825</c:v>
                </c:pt>
                <c:pt idx="1236">
                  <c:v>2.359999999999825</c:v>
                </c:pt>
                <c:pt idx="1237">
                  <c:v>2.369999999999825</c:v>
                </c:pt>
                <c:pt idx="1238">
                  <c:v>2.379999999999824</c:v>
                </c:pt>
                <c:pt idx="1239">
                  <c:v>2.389999999999824</c:v>
                </c:pt>
                <c:pt idx="1240">
                  <c:v>2.399999999999824</c:v>
                </c:pt>
                <c:pt idx="1241">
                  <c:v>2.409999999999824</c:v>
                </c:pt>
                <c:pt idx="1242">
                  <c:v>2.419999999999824</c:v>
                </c:pt>
                <c:pt idx="1243">
                  <c:v>2.429999999999823</c:v>
                </c:pt>
                <c:pt idx="1244">
                  <c:v>2.439999999999823</c:v>
                </c:pt>
                <c:pt idx="1245">
                  <c:v>2.449999999999823</c:v>
                </c:pt>
                <c:pt idx="1246">
                  <c:v>2.459999999999823</c:v>
                </c:pt>
                <c:pt idx="1247">
                  <c:v>2.469999999999823</c:v>
                </c:pt>
                <c:pt idx="1248">
                  <c:v>2.479999999999822</c:v>
                </c:pt>
                <c:pt idx="1249">
                  <c:v>2.489999999999822</c:v>
                </c:pt>
                <c:pt idx="1250">
                  <c:v>2.499999999999822</c:v>
                </c:pt>
                <c:pt idx="1251">
                  <c:v>2.509999999999822</c:v>
                </c:pt>
                <c:pt idx="1252">
                  <c:v>2.519999999999821</c:v>
                </c:pt>
                <c:pt idx="1253">
                  <c:v>2.529999999999821</c:v>
                </c:pt>
                <c:pt idx="1254">
                  <c:v>2.539999999999821</c:v>
                </c:pt>
                <c:pt idx="1255">
                  <c:v>2.549999999999821</c:v>
                </c:pt>
                <c:pt idx="1256">
                  <c:v>2.559999999999821</c:v>
                </c:pt>
                <c:pt idx="1257">
                  <c:v>2.56999999999982</c:v>
                </c:pt>
                <c:pt idx="1258">
                  <c:v>2.57999999999982</c:v>
                </c:pt>
                <c:pt idx="1259">
                  <c:v>2.58999999999982</c:v>
                </c:pt>
                <c:pt idx="1260">
                  <c:v>2.59999999999982</c:v>
                </c:pt>
                <c:pt idx="1261">
                  <c:v>2.609999999999819</c:v>
                </c:pt>
                <c:pt idx="1262">
                  <c:v>2.619999999999819</c:v>
                </c:pt>
                <c:pt idx="1263">
                  <c:v>2.629999999999819</c:v>
                </c:pt>
                <c:pt idx="1264">
                  <c:v>2.639999999999819</c:v>
                </c:pt>
                <c:pt idx="1265">
                  <c:v>2.649999999999819</c:v>
                </c:pt>
                <c:pt idx="1266">
                  <c:v>2.659999999999818</c:v>
                </c:pt>
                <c:pt idx="1267">
                  <c:v>2.669999999999818</c:v>
                </c:pt>
                <c:pt idx="1268">
                  <c:v>2.679999999999818</c:v>
                </c:pt>
                <c:pt idx="1269">
                  <c:v>2.689999999999818</c:v>
                </c:pt>
                <c:pt idx="1270">
                  <c:v>2.699999999999818</c:v>
                </c:pt>
                <c:pt idx="1271">
                  <c:v>2.709999999999817</c:v>
                </c:pt>
                <c:pt idx="1272">
                  <c:v>2.719999999999817</c:v>
                </c:pt>
                <c:pt idx="1273">
                  <c:v>2.729999999999817</c:v>
                </c:pt>
                <c:pt idx="1274">
                  <c:v>2.739999999999817</c:v>
                </c:pt>
                <c:pt idx="1275">
                  <c:v>2.749999999999817</c:v>
                </c:pt>
                <c:pt idx="1276">
                  <c:v>2.759999999999816</c:v>
                </c:pt>
                <c:pt idx="1277">
                  <c:v>2.769999999999816</c:v>
                </c:pt>
                <c:pt idx="1278">
                  <c:v>2.779999999999816</c:v>
                </c:pt>
                <c:pt idx="1279">
                  <c:v>2.789999999999816</c:v>
                </c:pt>
                <c:pt idx="1280">
                  <c:v>2.799999999999815</c:v>
                </c:pt>
                <c:pt idx="1281">
                  <c:v>2.809999999999815</c:v>
                </c:pt>
                <c:pt idx="1282">
                  <c:v>2.819999999999815</c:v>
                </c:pt>
                <c:pt idx="1283">
                  <c:v>2.829999999999815</c:v>
                </c:pt>
                <c:pt idx="1284">
                  <c:v>2.839999999999815</c:v>
                </c:pt>
                <c:pt idx="1285">
                  <c:v>2.849999999999814</c:v>
                </c:pt>
                <c:pt idx="1286">
                  <c:v>2.859999999999814</c:v>
                </c:pt>
                <c:pt idx="1287">
                  <c:v>2.869999999999814</c:v>
                </c:pt>
                <c:pt idx="1288">
                  <c:v>2.879999999999814</c:v>
                </c:pt>
                <c:pt idx="1289">
                  <c:v>2.889999999999814</c:v>
                </c:pt>
                <c:pt idx="1290">
                  <c:v>2.899999999999813</c:v>
                </c:pt>
                <c:pt idx="1291">
                  <c:v>2.909999999999813</c:v>
                </c:pt>
                <c:pt idx="1292">
                  <c:v>2.919999999999813</c:v>
                </c:pt>
                <c:pt idx="1293">
                  <c:v>2.929999999999813</c:v>
                </c:pt>
                <c:pt idx="1294">
                  <c:v>2.939999999999813</c:v>
                </c:pt>
                <c:pt idx="1295">
                  <c:v>2.949999999999812</c:v>
                </c:pt>
                <c:pt idx="1296">
                  <c:v>2.959999999999812</c:v>
                </c:pt>
                <c:pt idx="1297">
                  <c:v>2.969999999999812</c:v>
                </c:pt>
                <c:pt idx="1298">
                  <c:v>2.979999999999812</c:v>
                </c:pt>
                <c:pt idx="1299">
                  <c:v>2.989999999999811</c:v>
                </c:pt>
                <c:pt idx="1300">
                  <c:v>2.999999999999811</c:v>
                </c:pt>
                <c:pt idx="1301">
                  <c:v>3.009999999999811</c:v>
                </c:pt>
                <c:pt idx="1302">
                  <c:v>3.019999999999811</c:v>
                </c:pt>
                <c:pt idx="1303">
                  <c:v>3.029999999999811</c:v>
                </c:pt>
                <c:pt idx="1304">
                  <c:v>3.03999999999981</c:v>
                </c:pt>
                <c:pt idx="1305">
                  <c:v>3.04999999999981</c:v>
                </c:pt>
                <c:pt idx="1306">
                  <c:v>3.05999999999981</c:v>
                </c:pt>
                <c:pt idx="1307">
                  <c:v>3.06999999999981</c:v>
                </c:pt>
                <c:pt idx="1308">
                  <c:v>3.07999999999981</c:v>
                </c:pt>
                <c:pt idx="1309">
                  <c:v>3.089999999999809</c:v>
                </c:pt>
                <c:pt idx="1310">
                  <c:v>3.099999999999809</c:v>
                </c:pt>
                <c:pt idx="1311">
                  <c:v>3.109999999999809</c:v>
                </c:pt>
                <c:pt idx="1312">
                  <c:v>3.119999999999809</c:v>
                </c:pt>
                <c:pt idx="1313">
                  <c:v>3.129999999999808</c:v>
                </c:pt>
                <c:pt idx="1314">
                  <c:v>3.139999999999808</c:v>
                </c:pt>
                <c:pt idx="1315">
                  <c:v>3.149999999999808</c:v>
                </c:pt>
                <c:pt idx="1316">
                  <c:v>3.159999999999808</c:v>
                </c:pt>
                <c:pt idx="1317">
                  <c:v>3.169999999999808</c:v>
                </c:pt>
                <c:pt idx="1318">
                  <c:v>3.179999999999807</c:v>
                </c:pt>
                <c:pt idx="1319">
                  <c:v>3.189999999999807</c:v>
                </c:pt>
                <c:pt idx="1320">
                  <c:v>3.199999999999807</c:v>
                </c:pt>
                <c:pt idx="1321">
                  <c:v>3.209999999999807</c:v>
                </c:pt>
                <c:pt idx="1322">
                  <c:v>3.219999999999807</c:v>
                </c:pt>
                <c:pt idx="1323">
                  <c:v>3.229999999999806</c:v>
                </c:pt>
                <c:pt idx="1324">
                  <c:v>3.239999999999806</c:v>
                </c:pt>
                <c:pt idx="1325">
                  <c:v>3.249999999999806</c:v>
                </c:pt>
                <c:pt idx="1326">
                  <c:v>3.259999999999806</c:v>
                </c:pt>
                <c:pt idx="1327">
                  <c:v>3.269999999999805</c:v>
                </c:pt>
                <c:pt idx="1328">
                  <c:v>3.279999999999805</c:v>
                </c:pt>
                <c:pt idx="1329">
                  <c:v>3.289999999999805</c:v>
                </c:pt>
                <c:pt idx="1330">
                  <c:v>3.299999999999805</c:v>
                </c:pt>
                <c:pt idx="1331">
                  <c:v>3.309999999999805</c:v>
                </c:pt>
                <c:pt idx="1332">
                  <c:v>3.319999999999804</c:v>
                </c:pt>
                <c:pt idx="1333">
                  <c:v>3.329999999999804</c:v>
                </c:pt>
                <c:pt idx="1334">
                  <c:v>3.339999999999804</c:v>
                </c:pt>
                <c:pt idx="1335">
                  <c:v>3.349999999999804</c:v>
                </c:pt>
                <c:pt idx="1336">
                  <c:v>3.359999999999804</c:v>
                </c:pt>
                <c:pt idx="1337">
                  <c:v>3.369999999999803</c:v>
                </c:pt>
                <c:pt idx="1338">
                  <c:v>3.379999999999803</c:v>
                </c:pt>
                <c:pt idx="1339">
                  <c:v>3.389999999999803</c:v>
                </c:pt>
                <c:pt idx="1340">
                  <c:v>3.399999999999803</c:v>
                </c:pt>
                <c:pt idx="1341">
                  <c:v>3.409999999999802</c:v>
                </c:pt>
                <c:pt idx="1342">
                  <c:v>3.419999999999802</c:v>
                </c:pt>
                <c:pt idx="1343">
                  <c:v>3.429999999999802</c:v>
                </c:pt>
                <c:pt idx="1344">
                  <c:v>3.439999999999802</c:v>
                </c:pt>
                <c:pt idx="1345">
                  <c:v>3.449999999999802</c:v>
                </c:pt>
                <c:pt idx="1346">
                  <c:v>3.459999999999801</c:v>
                </c:pt>
                <c:pt idx="1347">
                  <c:v>3.469999999999801</c:v>
                </c:pt>
                <c:pt idx="1348">
                  <c:v>3.479999999999801</c:v>
                </c:pt>
                <c:pt idx="1349">
                  <c:v>3.489999999999801</c:v>
                </c:pt>
                <c:pt idx="1350">
                  <c:v>3.499999999999801</c:v>
                </c:pt>
                <c:pt idx="1351">
                  <c:v>3.5099999999998</c:v>
                </c:pt>
                <c:pt idx="1352">
                  <c:v>3.5199999999998</c:v>
                </c:pt>
                <c:pt idx="1353">
                  <c:v>3.5299999999998</c:v>
                </c:pt>
                <c:pt idx="1354">
                  <c:v>3.5399999999998</c:v>
                </c:pt>
                <c:pt idx="1355">
                  <c:v>3.5499999999998</c:v>
                </c:pt>
                <c:pt idx="1356">
                  <c:v>3.559999999999799</c:v>
                </c:pt>
                <c:pt idx="1357">
                  <c:v>3.569999999999799</c:v>
                </c:pt>
                <c:pt idx="1358">
                  <c:v>3.579999999999799</c:v>
                </c:pt>
                <c:pt idx="1359">
                  <c:v>3.589999999999799</c:v>
                </c:pt>
                <c:pt idx="1360">
                  <c:v>3.599999999999798</c:v>
                </c:pt>
                <c:pt idx="1361">
                  <c:v>3.609999999999798</c:v>
                </c:pt>
                <c:pt idx="1362">
                  <c:v>3.619999999999798</c:v>
                </c:pt>
                <c:pt idx="1363">
                  <c:v>3.629999999999798</c:v>
                </c:pt>
                <c:pt idx="1364">
                  <c:v>3.639999999999798</c:v>
                </c:pt>
                <c:pt idx="1365">
                  <c:v>3.649999999999797</c:v>
                </c:pt>
                <c:pt idx="1366">
                  <c:v>3.659999999999797</c:v>
                </c:pt>
                <c:pt idx="1367">
                  <c:v>3.669999999999797</c:v>
                </c:pt>
                <c:pt idx="1368">
                  <c:v>3.679999999999797</c:v>
                </c:pt>
                <c:pt idx="1369">
                  <c:v>3.689999999999796</c:v>
                </c:pt>
                <c:pt idx="1370">
                  <c:v>3.699999999999796</c:v>
                </c:pt>
                <c:pt idx="1371">
                  <c:v>3.709999999999796</c:v>
                </c:pt>
                <c:pt idx="1372">
                  <c:v>3.719999999999796</c:v>
                </c:pt>
                <c:pt idx="1373">
                  <c:v>3.729999999999796</c:v>
                </c:pt>
                <c:pt idx="1374">
                  <c:v>3.739999999999795</c:v>
                </c:pt>
                <c:pt idx="1375">
                  <c:v>3.749999999999795</c:v>
                </c:pt>
                <c:pt idx="1376">
                  <c:v>3.759999999999795</c:v>
                </c:pt>
                <c:pt idx="1377">
                  <c:v>3.769999999999795</c:v>
                </c:pt>
                <c:pt idx="1378">
                  <c:v>3.779999999999795</c:v>
                </c:pt>
                <c:pt idx="1379">
                  <c:v>3.789999999999794</c:v>
                </c:pt>
                <c:pt idx="1380">
                  <c:v>3.799999999999794</c:v>
                </c:pt>
                <c:pt idx="1381">
                  <c:v>3.809999999999794</c:v>
                </c:pt>
                <c:pt idx="1382">
                  <c:v>3.819999999999794</c:v>
                </c:pt>
                <c:pt idx="1383">
                  <c:v>3.829999999999794</c:v>
                </c:pt>
                <c:pt idx="1384">
                  <c:v>3.839999999999793</c:v>
                </c:pt>
                <c:pt idx="1385">
                  <c:v>3.849999999999793</c:v>
                </c:pt>
                <c:pt idx="1386">
                  <c:v>3.859999999999793</c:v>
                </c:pt>
                <c:pt idx="1387">
                  <c:v>3.869999999999793</c:v>
                </c:pt>
                <c:pt idx="1388">
                  <c:v>3.879999999999792</c:v>
                </c:pt>
                <c:pt idx="1389">
                  <c:v>3.889999999999792</c:v>
                </c:pt>
                <c:pt idx="1390">
                  <c:v>3.899999999999792</c:v>
                </c:pt>
                <c:pt idx="1391">
                  <c:v>3.909999999999792</c:v>
                </c:pt>
                <c:pt idx="1392">
                  <c:v>3.919999999999792</c:v>
                </c:pt>
                <c:pt idx="1393">
                  <c:v>3.929999999999791</c:v>
                </c:pt>
                <c:pt idx="1394">
                  <c:v>3.939999999999791</c:v>
                </c:pt>
                <c:pt idx="1395">
                  <c:v>3.949999999999791</c:v>
                </c:pt>
                <c:pt idx="1396">
                  <c:v>3.959999999999791</c:v>
                </c:pt>
                <c:pt idx="1397">
                  <c:v>3.969999999999791</c:v>
                </c:pt>
                <c:pt idx="1398">
                  <c:v>3.97999999999979</c:v>
                </c:pt>
                <c:pt idx="1399">
                  <c:v>3.98999999999979</c:v>
                </c:pt>
                <c:pt idx="1400">
                  <c:v>3.99999999999979</c:v>
                </c:pt>
                <c:pt idx="1401">
                  <c:v>4.00999999999979</c:v>
                </c:pt>
                <c:pt idx="1402">
                  <c:v>4.01999999999979</c:v>
                </c:pt>
                <c:pt idx="1403">
                  <c:v>4.02999999999979</c:v>
                </c:pt>
                <c:pt idx="1404">
                  <c:v>4.03999999999979</c:v>
                </c:pt>
                <c:pt idx="1405">
                  <c:v>4.04999999999979</c:v>
                </c:pt>
                <c:pt idx="1406">
                  <c:v>4.05999999999979</c:v>
                </c:pt>
                <c:pt idx="1407">
                  <c:v>4.069999999999789</c:v>
                </c:pt>
                <c:pt idx="1408">
                  <c:v>4.079999999999788</c:v>
                </c:pt>
                <c:pt idx="1409">
                  <c:v>4.089999999999788</c:v>
                </c:pt>
                <c:pt idx="1410">
                  <c:v>4.099999999999788</c:v>
                </c:pt>
                <c:pt idx="1411">
                  <c:v>4.109999999999788</c:v>
                </c:pt>
                <c:pt idx="1412">
                  <c:v>4.119999999999788</c:v>
                </c:pt>
                <c:pt idx="1413">
                  <c:v>4.129999999999788</c:v>
                </c:pt>
                <c:pt idx="1414">
                  <c:v>4.139999999999787</c:v>
                </c:pt>
                <c:pt idx="1415">
                  <c:v>4.149999999999787</c:v>
                </c:pt>
                <c:pt idx="1416">
                  <c:v>4.159999999999787</c:v>
                </c:pt>
                <c:pt idx="1417">
                  <c:v>4.169999999999787</c:v>
                </c:pt>
                <c:pt idx="1418">
                  <c:v>4.179999999999786</c:v>
                </c:pt>
                <c:pt idx="1419">
                  <c:v>4.189999999999786</c:v>
                </c:pt>
                <c:pt idx="1420">
                  <c:v>4.199999999999786</c:v>
                </c:pt>
                <c:pt idx="1421">
                  <c:v>4.209999999999785</c:v>
                </c:pt>
                <c:pt idx="1422">
                  <c:v>4.219999999999785</c:v>
                </c:pt>
                <c:pt idx="1423">
                  <c:v>4.229999999999785</c:v>
                </c:pt>
                <c:pt idx="1424">
                  <c:v>4.239999999999785</c:v>
                </c:pt>
                <c:pt idx="1425">
                  <c:v>4.249999999999785</c:v>
                </c:pt>
                <c:pt idx="1426">
                  <c:v>4.259999999999784</c:v>
                </c:pt>
                <c:pt idx="1427">
                  <c:v>4.269999999999784</c:v>
                </c:pt>
                <c:pt idx="1428">
                  <c:v>4.279999999999784</c:v>
                </c:pt>
                <c:pt idx="1429">
                  <c:v>4.289999999999784</c:v>
                </c:pt>
                <c:pt idx="1430">
                  <c:v>4.299999999999784</c:v>
                </c:pt>
                <c:pt idx="1431">
                  <c:v>4.309999999999784</c:v>
                </c:pt>
                <c:pt idx="1432">
                  <c:v>4.319999999999784</c:v>
                </c:pt>
                <c:pt idx="1433">
                  <c:v>4.329999999999783</c:v>
                </c:pt>
                <c:pt idx="1434">
                  <c:v>4.339999999999783</c:v>
                </c:pt>
                <c:pt idx="1435">
                  <c:v>4.349999999999783</c:v>
                </c:pt>
                <c:pt idx="1436">
                  <c:v>4.359999999999783</c:v>
                </c:pt>
                <c:pt idx="1437">
                  <c:v>4.369999999999782</c:v>
                </c:pt>
                <c:pt idx="1438">
                  <c:v>4.379999999999782</c:v>
                </c:pt>
                <c:pt idx="1439">
                  <c:v>4.389999999999782</c:v>
                </c:pt>
                <c:pt idx="1440">
                  <c:v>4.399999999999782</c:v>
                </c:pt>
                <c:pt idx="1441">
                  <c:v>4.409999999999781</c:v>
                </c:pt>
                <c:pt idx="1442">
                  <c:v>4.419999999999781</c:v>
                </c:pt>
                <c:pt idx="1443">
                  <c:v>4.429999999999781</c:v>
                </c:pt>
                <c:pt idx="1444">
                  <c:v>4.43999999999978</c:v>
                </c:pt>
                <c:pt idx="1445">
                  <c:v>4.44999999999978</c:v>
                </c:pt>
                <c:pt idx="1446">
                  <c:v>4.45999999999978</c:v>
                </c:pt>
                <c:pt idx="1447">
                  <c:v>4.46999999999978</c:v>
                </c:pt>
                <c:pt idx="1448">
                  <c:v>4.47999999999978</c:v>
                </c:pt>
                <c:pt idx="1449">
                  <c:v>4.48999999999978</c:v>
                </c:pt>
                <c:pt idx="1450">
                  <c:v>4.49999999999978</c:v>
                </c:pt>
                <c:pt idx="1451">
                  <c:v>4.50999999999978</c:v>
                </c:pt>
                <c:pt idx="1452">
                  <c:v>4.51999999999978</c:v>
                </c:pt>
                <c:pt idx="1453">
                  <c:v>4.52999999999978</c:v>
                </c:pt>
                <c:pt idx="1454">
                  <c:v>4.539999999999778</c:v>
                </c:pt>
                <c:pt idx="1455">
                  <c:v>4.549999999999778</c:v>
                </c:pt>
                <c:pt idx="1456">
                  <c:v>4.559999999999778</c:v>
                </c:pt>
                <c:pt idx="1457">
                  <c:v>4.569999999999778</c:v>
                </c:pt>
                <c:pt idx="1458">
                  <c:v>4.579999999999778</c:v>
                </c:pt>
                <c:pt idx="1459">
                  <c:v>4.589999999999777</c:v>
                </c:pt>
                <c:pt idx="1460">
                  <c:v>4.599999999999777</c:v>
                </c:pt>
                <c:pt idx="1461">
                  <c:v>4.609999999999777</c:v>
                </c:pt>
                <c:pt idx="1462">
                  <c:v>4.619999999999777</c:v>
                </c:pt>
                <c:pt idx="1463">
                  <c:v>4.629999999999777</c:v>
                </c:pt>
                <c:pt idx="1464">
                  <c:v>4.639999999999776</c:v>
                </c:pt>
                <c:pt idx="1465">
                  <c:v>4.649999999999776</c:v>
                </c:pt>
                <c:pt idx="1466">
                  <c:v>4.659999999999776</c:v>
                </c:pt>
                <c:pt idx="1467">
                  <c:v>4.669999999999776</c:v>
                </c:pt>
                <c:pt idx="1468">
                  <c:v>4.679999999999775</c:v>
                </c:pt>
                <c:pt idx="1469">
                  <c:v>4.689999999999775</c:v>
                </c:pt>
                <c:pt idx="1470">
                  <c:v>4.699999999999775</c:v>
                </c:pt>
                <c:pt idx="1471">
                  <c:v>4.709999999999775</c:v>
                </c:pt>
                <c:pt idx="1472">
                  <c:v>4.719999999999774</c:v>
                </c:pt>
                <c:pt idx="1473">
                  <c:v>4.729999999999774</c:v>
                </c:pt>
                <c:pt idx="1474">
                  <c:v>4.739999999999774</c:v>
                </c:pt>
                <c:pt idx="1475">
                  <c:v>4.749999999999774</c:v>
                </c:pt>
                <c:pt idx="1476">
                  <c:v>4.759999999999774</c:v>
                </c:pt>
                <c:pt idx="1477">
                  <c:v>4.769999999999774</c:v>
                </c:pt>
                <c:pt idx="1478">
                  <c:v>4.779999999999773</c:v>
                </c:pt>
                <c:pt idx="1479">
                  <c:v>4.789999999999773</c:v>
                </c:pt>
                <c:pt idx="1480">
                  <c:v>4.799999999999773</c:v>
                </c:pt>
                <c:pt idx="1481">
                  <c:v>4.809999999999773</c:v>
                </c:pt>
                <c:pt idx="1482">
                  <c:v>4.819999999999773</c:v>
                </c:pt>
                <c:pt idx="1483">
                  <c:v>4.829999999999773</c:v>
                </c:pt>
                <c:pt idx="1484">
                  <c:v>4.839999999999772</c:v>
                </c:pt>
                <c:pt idx="1485">
                  <c:v>4.849999999999772</c:v>
                </c:pt>
                <c:pt idx="1486">
                  <c:v>4.859999999999772</c:v>
                </c:pt>
                <c:pt idx="1487">
                  <c:v>4.869999999999772</c:v>
                </c:pt>
                <c:pt idx="1488">
                  <c:v>4.879999999999771</c:v>
                </c:pt>
                <c:pt idx="1489">
                  <c:v>4.889999999999771</c:v>
                </c:pt>
                <c:pt idx="1490">
                  <c:v>4.899999999999771</c:v>
                </c:pt>
                <c:pt idx="1491">
                  <c:v>4.90999999999977</c:v>
                </c:pt>
                <c:pt idx="1492">
                  <c:v>4.91999999999977</c:v>
                </c:pt>
                <c:pt idx="1493">
                  <c:v>4.92999999999977</c:v>
                </c:pt>
                <c:pt idx="1494">
                  <c:v>4.93999999999977</c:v>
                </c:pt>
                <c:pt idx="1495">
                  <c:v>4.94999999999977</c:v>
                </c:pt>
                <c:pt idx="1496">
                  <c:v>4.95999999999977</c:v>
                </c:pt>
                <c:pt idx="1497">
                  <c:v>4.96999999999977</c:v>
                </c:pt>
                <c:pt idx="1498">
                  <c:v>4.97999999999977</c:v>
                </c:pt>
                <c:pt idx="1499">
                  <c:v>4.98999999999977</c:v>
                </c:pt>
                <c:pt idx="1500">
                  <c:v>4.99999999999977</c:v>
                </c:pt>
                <c:pt idx="1501">
                  <c:v>5.009999999999768</c:v>
                </c:pt>
                <c:pt idx="1502">
                  <c:v>5.019999999999768</c:v>
                </c:pt>
                <c:pt idx="1503">
                  <c:v>5.029999999999768</c:v>
                </c:pt>
                <c:pt idx="1504">
                  <c:v>5.039999999999768</c:v>
                </c:pt>
                <c:pt idx="1505">
                  <c:v>5.049999999999767</c:v>
                </c:pt>
                <c:pt idx="1506">
                  <c:v>5.059999999999767</c:v>
                </c:pt>
                <c:pt idx="1507">
                  <c:v>5.069999999999767</c:v>
                </c:pt>
                <c:pt idx="1508">
                  <c:v>5.079999999999767</c:v>
                </c:pt>
                <c:pt idx="1509">
                  <c:v>5.089999999999767</c:v>
                </c:pt>
                <c:pt idx="1510">
                  <c:v>5.099999999999766</c:v>
                </c:pt>
                <c:pt idx="1511">
                  <c:v>5.109999999999766</c:v>
                </c:pt>
                <c:pt idx="1512">
                  <c:v>5.119999999999766</c:v>
                </c:pt>
                <c:pt idx="1513">
                  <c:v>5.129999999999766</c:v>
                </c:pt>
                <c:pt idx="1514">
                  <c:v>5.139999999999766</c:v>
                </c:pt>
                <c:pt idx="1515">
                  <c:v>5.149999999999765</c:v>
                </c:pt>
                <c:pt idx="1516">
                  <c:v>5.159999999999765</c:v>
                </c:pt>
                <c:pt idx="1517">
                  <c:v>5.169999999999765</c:v>
                </c:pt>
                <c:pt idx="1518">
                  <c:v>5.179999999999765</c:v>
                </c:pt>
                <c:pt idx="1519">
                  <c:v>5.189999999999764</c:v>
                </c:pt>
                <c:pt idx="1520">
                  <c:v>5.199999999999764</c:v>
                </c:pt>
                <c:pt idx="1521">
                  <c:v>5.209999999999764</c:v>
                </c:pt>
                <c:pt idx="1522">
                  <c:v>5.219999999999764</c:v>
                </c:pt>
                <c:pt idx="1523">
                  <c:v>5.229999999999764</c:v>
                </c:pt>
                <c:pt idx="1524">
                  <c:v>5.239999999999763</c:v>
                </c:pt>
                <c:pt idx="1525">
                  <c:v>5.249999999999763</c:v>
                </c:pt>
                <c:pt idx="1526">
                  <c:v>5.259999999999763</c:v>
                </c:pt>
                <c:pt idx="1527">
                  <c:v>5.269999999999763</c:v>
                </c:pt>
                <c:pt idx="1528">
                  <c:v>5.279999999999763</c:v>
                </c:pt>
                <c:pt idx="1529">
                  <c:v>5.289999999999762</c:v>
                </c:pt>
                <c:pt idx="1530">
                  <c:v>5.299999999999762</c:v>
                </c:pt>
                <c:pt idx="1531">
                  <c:v>5.309999999999762</c:v>
                </c:pt>
                <c:pt idx="1532">
                  <c:v>5.319999999999762</c:v>
                </c:pt>
                <c:pt idx="1533">
                  <c:v>5.329999999999762</c:v>
                </c:pt>
                <c:pt idx="1534">
                  <c:v>5.339999999999761</c:v>
                </c:pt>
                <c:pt idx="1535">
                  <c:v>5.349999999999761</c:v>
                </c:pt>
                <c:pt idx="1536">
                  <c:v>5.359999999999761</c:v>
                </c:pt>
                <c:pt idx="1537">
                  <c:v>5.369999999999761</c:v>
                </c:pt>
                <c:pt idx="1538">
                  <c:v>5.37999999999976</c:v>
                </c:pt>
                <c:pt idx="1539">
                  <c:v>5.38999999999976</c:v>
                </c:pt>
                <c:pt idx="1540">
                  <c:v>5.39999999999976</c:v>
                </c:pt>
                <c:pt idx="1541">
                  <c:v>5.40999999999976</c:v>
                </c:pt>
                <c:pt idx="1542">
                  <c:v>5.41999999999976</c:v>
                </c:pt>
                <c:pt idx="1543">
                  <c:v>5.42999999999976</c:v>
                </c:pt>
                <c:pt idx="1544">
                  <c:v>5.43999999999976</c:v>
                </c:pt>
                <c:pt idx="1545">
                  <c:v>5.44999999999976</c:v>
                </c:pt>
                <c:pt idx="1546">
                  <c:v>5.45999999999976</c:v>
                </c:pt>
                <c:pt idx="1547">
                  <c:v>5.46999999999976</c:v>
                </c:pt>
                <c:pt idx="1548">
                  <c:v>5.479999999999758</c:v>
                </c:pt>
                <c:pt idx="1549">
                  <c:v>5.489999999999758</c:v>
                </c:pt>
                <c:pt idx="1550">
                  <c:v>5.499999999999758</c:v>
                </c:pt>
                <c:pt idx="1551">
                  <c:v>5.509999999999758</c:v>
                </c:pt>
                <c:pt idx="1552">
                  <c:v>5.519999999999758</c:v>
                </c:pt>
                <c:pt idx="1553">
                  <c:v>5.529999999999758</c:v>
                </c:pt>
                <c:pt idx="1554">
                  <c:v>5.539999999999757</c:v>
                </c:pt>
                <c:pt idx="1555">
                  <c:v>5.549999999999757</c:v>
                </c:pt>
                <c:pt idx="1556">
                  <c:v>5.559999999999757</c:v>
                </c:pt>
                <c:pt idx="1557">
                  <c:v>5.569999999999757</c:v>
                </c:pt>
                <c:pt idx="1558">
                  <c:v>5.579999999999756</c:v>
                </c:pt>
                <c:pt idx="1559">
                  <c:v>5.589999999999756</c:v>
                </c:pt>
                <c:pt idx="1560">
                  <c:v>5.599999999999756</c:v>
                </c:pt>
                <c:pt idx="1561">
                  <c:v>5.609999999999756</c:v>
                </c:pt>
                <c:pt idx="1562">
                  <c:v>5.619999999999756</c:v>
                </c:pt>
                <c:pt idx="1563">
                  <c:v>5.629999999999756</c:v>
                </c:pt>
                <c:pt idx="1564">
                  <c:v>5.639999999999755</c:v>
                </c:pt>
                <c:pt idx="1565">
                  <c:v>5.649999999999755</c:v>
                </c:pt>
                <c:pt idx="1566">
                  <c:v>5.659999999999755</c:v>
                </c:pt>
                <c:pt idx="1567">
                  <c:v>5.669999999999755</c:v>
                </c:pt>
                <c:pt idx="1568">
                  <c:v>5.679999999999754</c:v>
                </c:pt>
                <c:pt idx="1569">
                  <c:v>5.689999999999754</c:v>
                </c:pt>
                <c:pt idx="1570">
                  <c:v>5.699999999999754</c:v>
                </c:pt>
                <c:pt idx="1571">
                  <c:v>5.709999999999754</c:v>
                </c:pt>
                <c:pt idx="1572">
                  <c:v>5.719999999999754</c:v>
                </c:pt>
                <c:pt idx="1573">
                  <c:v>5.729999999999753</c:v>
                </c:pt>
                <c:pt idx="1574">
                  <c:v>5.739999999999753</c:v>
                </c:pt>
                <c:pt idx="1575">
                  <c:v>5.749999999999753</c:v>
                </c:pt>
                <c:pt idx="1576">
                  <c:v>5.759999999999753</c:v>
                </c:pt>
                <c:pt idx="1577">
                  <c:v>5.769999999999753</c:v>
                </c:pt>
                <c:pt idx="1578">
                  <c:v>5.779999999999752</c:v>
                </c:pt>
                <c:pt idx="1579">
                  <c:v>5.789999999999752</c:v>
                </c:pt>
                <c:pt idx="1580">
                  <c:v>5.799999999999752</c:v>
                </c:pt>
                <c:pt idx="1581">
                  <c:v>5.809999999999752</c:v>
                </c:pt>
                <c:pt idx="1582">
                  <c:v>5.819999999999752</c:v>
                </c:pt>
                <c:pt idx="1583">
                  <c:v>5.829999999999751</c:v>
                </c:pt>
                <c:pt idx="1584">
                  <c:v>5.839999999999751</c:v>
                </c:pt>
                <c:pt idx="1585">
                  <c:v>5.849999999999751</c:v>
                </c:pt>
                <c:pt idx="1586">
                  <c:v>5.859999999999751</c:v>
                </c:pt>
                <c:pt idx="1587">
                  <c:v>5.86999999999975</c:v>
                </c:pt>
                <c:pt idx="1588">
                  <c:v>5.87999999999975</c:v>
                </c:pt>
                <c:pt idx="1589">
                  <c:v>5.88999999999975</c:v>
                </c:pt>
                <c:pt idx="1590">
                  <c:v>5.89999999999975</c:v>
                </c:pt>
                <c:pt idx="1591">
                  <c:v>5.90999999999975</c:v>
                </c:pt>
                <c:pt idx="1592">
                  <c:v>5.91999999999975</c:v>
                </c:pt>
                <c:pt idx="1593">
                  <c:v>5.92999999999975</c:v>
                </c:pt>
                <c:pt idx="1594">
                  <c:v>5.93999999999975</c:v>
                </c:pt>
                <c:pt idx="1595">
                  <c:v>5.949999999999748</c:v>
                </c:pt>
                <c:pt idx="1596">
                  <c:v>5.959999999999748</c:v>
                </c:pt>
                <c:pt idx="1597">
                  <c:v>5.969999999999748</c:v>
                </c:pt>
                <c:pt idx="1598">
                  <c:v>5.979999999999748</c:v>
                </c:pt>
                <c:pt idx="1599">
                  <c:v>5.989999999999747</c:v>
                </c:pt>
                <c:pt idx="1600">
                  <c:v>5.999999999999747</c:v>
                </c:pt>
                <c:pt idx="1601">
                  <c:v>6.009999999999747</c:v>
                </c:pt>
                <c:pt idx="1602">
                  <c:v>6.019999999999747</c:v>
                </c:pt>
                <c:pt idx="1603">
                  <c:v>6.029999999999747</c:v>
                </c:pt>
                <c:pt idx="1604">
                  <c:v>6.039999999999746</c:v>
                </c:pt>
                <c:pt idx="1605">
                  <c:v>6.049999999999746</c:v>
                </c:pt>
                <c:pt idx="1606">
                  <c:v>6.059999999999746</c:v>
                </c:pt>
                <c:pt idx="1607">
                  <c:v>6.069999999999746</c:v>
                </c:pt>
                <c:pt idx="1608">
                  <c:v>6.079999999999746</c:v>
                </c:pt>
                <c:pt idx="1609">
                  <c:v>6.089999999999745</c:v>
                </c:pt>
                <c:pt idx="1610">
                  <c:v>6.099999999999745</c:v>
                </c:pt>
                <c:pt idx="1611">
                  <c:v>6.109999999999745</c:v>
                </c:pt>
                <c:pt idx="1612">
                  <c:v>6.119999999999745</c:v>
                </c:pt>
                <c:pt idx="1613">
                  <c:v>6.129999999999745</c:v>
                </c:pt>
                <c:pt idx="1614">
                  <c:v>6.139999999999744</c:v>
                </c:pt>
                <c:pt idx="1615">
                  <c:v>6.149999999999744</c:v>
                </c:pt>
                <c:pt idx="1616">
                  <c:v>6.159999999999744</c:v>
                </c:pt>
                <c:pt idx="1617">
                  <c:v>6.169999999999744</c:v>
                </c:pt>
                <c:pt idx="1618">
                  <c:v>6.179999999999744</c:v>
                </c:pt>
                <c:pt idx="1619">
                  <c:v>6.189999999999744</c:v>
                </c:pt>
                <c:pt idx="1620">
                  <c:v>6.199999999999743</c:v>
                </c:pt>
                <c:pt idx="1621">
                  <c:v>6.209999999999743</c:v>
                </c:pt>
                <c:pt idx="1622">
                  <c:v>6.219999999999743</c:v>
                </c:pt>
                <c:pt idx="1623">
                  <c:v>6.229999999999743</c:v>
                </c:pt>
                <c:pt idx="1624">
                  <c:v>6.239999999999742</c:v>
                </c:pt>
                <c:pt idx="1625">
                  <c:v>6.249999999999742</c:v>
                </c:pt>
                <c:pt idx="1626">
                  <c:v>6.259999999999742</c:v>
                </c:pt>
                <c:pt idx="1627">
                  <c:v>6.269999999999742</c:v>
                </c:pt>
                <c:pt idx="1628">
                  <c:v>6.279999999999741</c:v>
                </c:pt>
                <c:pt idx="1629">
                  <c:v>6.289999999999741</c:v>
                </c:pt>
                <c:pt idx="1630">
                  <c:v>6.299999999999741</c:v>
                </c:pt>
                <c:pt idx="1631">
                  <c:v>6.309999999999741</c:v>
                </c:pt>
                <c:pt idx="1632">
                  <c:v>6.319999999999741</c:v>
                </c:pt>
                <c:pt idx="1633">
                  <c:v>6.329999999999741</c:v>
                </c:pt>
                <c:pt idx="1634">
                  <c:v>6.33999999999974</c:v>
                </c:pt>
                <c:pt idx="1635">
                  <c:v>6.34999999999974</c:v>
                </c:pt>
                <c:pt idx="1636">
                  <c:v>6.35999999999974</c:v>
                </c:pt>
                <c:pt idx="1637">
                  <c:v>6.36999999999974</c:v>
                </c:pt>
                <c:pt idx="1638">
                  <c:v>6.37999999999974</c:v>
                </c:pt>
                <c:pt idx="1639">
                  <c:v>6.38999999999974</c:v>
                </c:pt>
                <c:pt idx="1640">
                  <c:v>6.39999999999974</c:v>
                </c:pt>
                <c:pt idx="1641">
                  <c:v>6.409999999999738</c:v>
                </c:pt>
                <c:pt idx="1642">
                  <c:v>6.419999999999738</c:v>
                </c:pt>
                <c:pt idx="1643">
                  <c:v>6.429999999999738</c:v>
                </c:pt>
                <c:pt idx="1644">
                  <c:v>6.439999999999738</c:v>
                </c:pt>
                <c:pt idx="1645">
                  <c:v>6.449999999999738</c:v>
                </c:pt>
                <c:pt idx="1646">
                  <c:v>6.459999999999737</c:v>
                </c:pt>
                <c:pt idx="1647">
                  <c:v>6.469999999999737</c:v>
                </c:pt>
                <c:pt idx="1648">
                  <c:v>6.479999999999737</c:v>
                </c:pt>
                <c:pt idx="1649">
                  <c:v>6.489999999999737</c:v>
                </c:pt>
                <c:pt idx="1650">
                  <c:v>6.499999999999737</c:v>
                </c:pt>
                <c:pt idx="1651">
                  <c:v>6.509999999999736</c:v>
                </c:pt>
                <c:pt idx="1652">
                  <c:v>6.519999999999736</c:v>
                </c:pt>
                <c:pt idx="1653">
                  <c:v>6.529999999999736</c:v>
                </c:pt>
                <c:pt idx="1654">
                  <c:v>6.539999999999736</c:v>
                </c:pt>
                <c:pt idx="1655">
                  <c:v>6.549999999999736</c:v>
                </c:pt>
                <c:pt idx="1656">
                  <c:v>6.559999999999735</c:v>
                </c:pt>
                <c:pt idx="1657">
                  <c:v>6.569999999999735</c:v>
                </c:pt>
                <c:pt idx="1658">
                  <c:v>6.579999999999735</c:v>
                </c:pt>
                <c:pt idx="1659">
                  <c:v>6.589999999999735</c:v>
                </c:pt>
                <c:pt idx="1660">
                  <c:v>6.599999999999734</c:v>
                </c:pt>
                <c:pt idx="1661">
                  <c:v>6.609999999999734</c:v>
                </c:pt>
                <c:pt idx="1662">
                  <c:v>6.619999999999734</c:v>
                </c:pt>
                <c:pt idx="1663">
                  <c:v>6.629999999999734</c:v>
                </c:pt>
                <c:pt idx="1664">
                  <c:v>6.639999999999734</c:v>
                </c:pt>
                <c:pt idx="1665">
                  <c:v>6.649999999999734</c:v>
                </c:pt>
                <c:pt idx="1666">
                  <c:v>6.659999999999734</c:v>
                </c:pt>
                <c:pt idx="1667">
                  <c:v>6.669999999999733</c:v>
                </c:pt>
                <c:pt idx="1668">
                  <c:v>6.679999999999733</c:v>
                </c:pt>
                <c:pt idx="1669">
                  <c:v>6.689999999999733</c:v>
                </c:pt>
                <c:pt idx="1670">
                  <c:v>6.699999999999733</c:v>
                </c:pt>
                <c:pt idx="1671">
                  <c:v>6.709999999999732</c:v>
                </c:pt>
                <c:pt idx="1672">
                  <c:v>6.719999999999732</c:v>
                </c:pt>
                <c:pt idx="1673">
                  <c:v>6.729999999999732</c:v>
                </c:pt>
                <c:pt idx="1674">
                  <c:v>6.739999999999731</c:v>
                </c:pt>
                <c:pt idx="1675">
                  <c:v>6.749999999999731</c:v>
                </c:pt>
                <c:pt idx="1676">
                  <c:v>6.759999999999731</c:v>
                </c:pt>
                <c:pt idx="1677">
                  <c:v>6.769999999999731</c:v>
                </c:pt>
                <c:pt idx="1678">
                  <c:v>6.77999999999973</c:v>
                </c:pt>
                <c:pt idx="1679">
                  <c:v>6.78999999999973</c:v>
                </c:pt>
                <c:pt idx="1680">
                  <c:v>6.79999999999973</c:v>
                </c:pt>
                <c:pt idx="1681">
                  <c:v>6.80999999999973</c:v>
                </c:pt>
                <c:pt idx="1682">
                  <c:v>6.81999999999973</c:v>
                </c:pt>
                <c:pt idx="1683">
                  <c:v>6.82999999999973</c:v>
                </c:pt>
                <c:pt idx="1684">
                  <c:v>6.83999999999973</c:v>
                </c:pt>
                <c:pt idx="1685">
                  <c:v>6.84999999999973</c:v>
                </c:pt>
                <c:pt idx="1686">
                  <c:v>6.85999999999973</c:v>
                </c:pt>
                <c:pt idx="1687">
                  <c:v>6.86999999999973</c:v>
                </c:pt>
                <c:pt idx="1688">
                  <c:v>6.879999999999728</c:v>
                </c:pt>
                <c:pt idx="1689">
                  <c:v>6.889999999999728</c:v>
                </c:pt>
                <c:pt idx="1690">
                  <c:v>6.899999999999728</c:v>
                </c:pt>
                <c:pt idx="1691">
                  <c:v>6.909999999999728</c:v>
                </c:pt>
                <c:pt idx="1692">
                  <c:v>6.919999999999728</c:v>
                </c:pt>
                <c:pt idx="1693">
                  <c:v>6.929999999999727</c:v>
                </c:pt>
                <c:pt idx="1694">
                  <c:v>6.939999999999727</c:v>
                </c:pt>
                <c:pt idx="1695">
                  <c:v>6.949999999999727</c:v>
                </c:pt>
                <c:pt idx="1696">
                  <c:v>6.959999999999727</c:v>
                </c:pt>
                <c:pt idx="1697">
                  <c:v>6.969999999999727</c:v>
                </c:pt>
                <c:pt idx="1698">
                  <c:v>6.979999999999726</c:v>
                </c:pt>
                <c:pt idx="1699">
                  <c:v>6.989999999999726</c:v>
                </c:pt>
                <c:pt idx="1700">
                  <c:v>6.999999999999726</c:v>
                </c:pt>
                <c:pt idx="1701">
                  <c:v>7.009999999999726</c:v>
                </c:pt>
                <c:pt idx="1702">
                  <c:v>7.019999999999726</c:v>
                </c:pt>
                <c:pt idx="1703">
                  <c:v>7.029999999999725</c:v>
                </c:pt>
                <c:pt idx="1704">
                  <c:v>7.039999999999725</c:v>
                </c:pt>
                <c:pt idx="1705">
                  <c:v>7.049999999999725</c:v>
                </c:pt>
                <c:pt idx="1706">
                  <c:v>7.059999999999725</c:v>
                </c:pt>
                <c:pt idx="1707">
                  <c:v>7.069999999999724</c:v>
                </c:pt>
                <c:pt idx="1708">
                  <c:v>7.079999999999724</c:v>
                </c:pt>
                <c:pt idx="1709">
                  <c:v>7.089999999999724</c:v>
                </c:pt>
                <c:pt idx="1710">
                  <c:v>7.099999999999724</c:v>
                </c:pt>
                <c:pt idx="1711">
                  <c:v>7.109999999999724</c:v>
                </c:pt>
                <c:pt idx="1712">
                  <c:v>7.119999999999724</c:v>
                </c:pt>
                <c:pt idx="1713">
                  <c:v>7.129999999999724</c:v>
                </c:pt>
                <c:pt idx="1714">
                  <c:v>7.139999999999723</c:v>
                </c:pt>
                <c:pt idx="1715">
                  <c:v>7.149999999999723</c:v>
                </c:pt>
                <c:pt idx="1716">
                  <c:v>7.159999999999723</c:v>
                </c:pt>
                <c:pt idx="1717">
                  <c:v>7.169999999999723</c:v>
                </c:pt>
                <c:pt idx="1718">
                  <c:v>7.179999999999722</c:v>
                </c:pt>
                <c:pt idx="1719">
                  <c:v>7.189999999999722</c:v>
                </c:pt>
                <c:pt idx="1720">
                  <c:v>7.199999999999722</c:v>
                </c:pt>
                <c:pt idx="1721">
                  <c:v>7.209999999999721</c:v>
                </c:pt>
                <c:pt idx="1722">
                  <c:v>7.219999999999721</c:v>
                </c:pt>
                <c:pt idx="1723">
                  <c:v>7.229999999999721</c:v>
                </c:pt>
                <c:pt idx="1724">
                  <c:v>7.23999999999972</c:v>
                </c:pt>
                <c:pt idx="1725">
                  <c:v>7.24999999999972</c:v>
                </c:pt>
                <c:pt idx="1726">
                  <c:v>7.25999999999972</c:v>
                </c:pt>
                <c:pt idx="1727">
                  <c:v>7.26999999999972</c:v>
                </c:pt>
                <c:pt idx="1728">
                  <c:v>7.27999999999972</c:v>
                </c:pt>
                <c:pt idx="1729">
                  <c:v>7.28999999999972</c:v>
                </c:pt>
                <c:pt idx="1730">
                  <c:v>7.29999999999972</c:v>
                </c:pt>
                <c:pt idx="1731">
                  <c:v>7.30999999999972</c:v>
                </c:pt>
                <c:pt idx="1732">
                  <c:v>7.31999999999972</c:v>
                </c:pt>
                <c:pt idx="1733">
                  <c:v>7.329999999999719</c:v>
                </c:pt>
                <c:pt idx="1734">
                  <c:v>7.33999999999972</c:v>
                </c:pt>
                <c:pt idx="1735">
                  <c:v>7.349999999999719</c:v>
                </c:pt>
                <c:pt idx="1736">
                  <c:v>7.359999999999719</c:v>
                </c:pt>
                <c:pt idx="1737">
                  <c:v>7.369999999999718</c:v>
                </c:pt>
                <c:pt idx="1738">
                  <c:v>7.379999999999718</c:v>
                </c:pt>
                <c:pt idx="1739">
                  <c:v>7.389999999999718</c:v>
                </c:pt>
                <c:pt idx="1740">
                  <c:v>7.399999999999718</c:v>
                </c:pt>
                <c:pt idx="1741">
                  <c:v>7.409999999999717</c:v>
                </c:pt>
                <c:pt idx="1742">
                  <c:v>7.419999999999717</c:v>
                </c:pt>
                <c:pt idx="1743">
                  <c:v>7.429999999999717</c:v>
                </c:pt>
                <c:pt idx="1744">
                  <c:v>7.439999999999717</c:v>
                </c:pt>
                <c:pt idx="1745">
                  <c:v>7.449999999999716</c:v>
                </c:pt>
                <c:pt idx="1746">
                  <c:v>7.459999999999716</c:v>
                </c:pt>
                <c:pt idx="1747">
                  <c:v>7.469999999999716</c:v>
                </c:pt>
                <c:pt idx="1748">
                  <c:v>7.479999999999716</c:v>
                </c:pt>
                <c:pt idx="1749">
                  <c:v>7.489999999999715</c:v>
                </c:pt>
                <c:pt idx="1750">
                  <c:v>7.499999999999715</c:v>
                </c:pt>
                <c:pt idx="1751">
                  <c:v>7.509999999999715</c:v>
                </c:pt>
                <c:pt idx="1752">
                  <c:v>7.519999999999715</c:v>
                </c:pt>
                <c:pt idx="1753">
                  <c:v>7.529999999999715</c:v>
                </c:pt>
                <c:pt idx="1754">
                  <c:v>7.539999999999714</c:v>
                </c:pt>
                <c:pt idx="1755">
                  <c:v>7.549999999999714</c:v>
                </c:pt>
                <c:pt idx="1756">
                  <c:v>7.559999999999714</c:v>
                </c:pt>
                <c:pt idx="1757">
                  <c:v>7.569999999999714</c:v>
                </c:pt>
                <c:pt idx="1758">
                  <c:v>7.579999999999714</c:v>
                </c:pt>
                <c:pt idx="1759">
                  <c:v>7.589999999999714</c:v>
                </c:pt>
                <c:pt idx="1760">
                  <c:v>7.599999999999714</c:v>
                </c:pt>
                <c:pt idx="1761">
                  <c:v>7.609999999999713</c:v>
                </c:pt>
                <c:pt idx="1762">
                  <c:v>7.619999999999713</c:v>
                </c:pt>
                <c:pt idx="1763">
                  <c:v>7.629999999999713</c:v>
                </c:pt>
                <c:pt idx="1764">
                  <c:v>7.639999999999713</c:v>
                </c:pt>
                <c:pt idx="1765">
                  <c:v>7.649999999999712</c:v>
                </c:pt>
                <c:pt idx="1766">
                  <c:v>7.659999999999712</c:v>
                </c:pt>
                <c:pt idx="1767">
                  <c:v>7.669999999999712</c:v>
                </c:pt>
                <c:pt idx="1768">
                  <c:v>7.679999999999712</c:v>
                </c:pt>
                <c:pt idx="1769">
                  <c:v>7.689999999999712</c:v>
                </c:pt>
                <c:pt idx="1770">
                  <c:v>7.699999999999711</c:v>
                </c:pt>
                <c:pt idx="1771">
                  <c:v>7.709999999999711</c:v>
                </c:pt>
                <c:pt idx="1772">
                  <c:v>7.719999999999711</c:v>
                </c:pt>
                <c:pt idx="1773">
                  <c:v>7.729999999999711</c:v>
                </c:pt>
                <c:pt idx="1774">
                  <c:v>7.73999999999971</c:v>
                </c:pt>
                <c:pt idx="1775">
                  <c:v>7.74999999999971</c:v>
                </c:pt>
                <c:pt idx="1776">
                  <c:v>7.75999999999971</c:v>
                </c:pt>
                <c:pt idx="1777">
                  <c:v>7.76999999999971</c:v>
                </c:pt>
                <c:pt idx="1778">
                  <c:v>7.77999999999971</c:v>
                </c:pt>
                <c:pt idx="1779">
                  <c:v>7.78999999999971</c:v>
                </c:pt>
                <c:pt idx="1780">
                  <c:v>7.79999999999971</c:v>
                </c:pt>
                <c:pt idx="1781">
                  <c:v>7.80999999999971</c:v>
                </c:pt>
                <c:pt idx="1782">
                  <c:v>7.819999999999709</c:v>
                </c:pt>
                <c:pt idx="1783">
                  <c:v>7.829999999999709</c:v>
                </c:pt>
                <c:pt idx="1784">
                  <c:v>7.839999999999708</c:v>
                </c:pt>
                <c:pt idx="1785">
                  <c:v>7.849999999999708</c:v>
                </c:pt>
                <c:pt idx="1786">
                  <c:v>7.859999999999708</c:v>
                </c:pt>
                <c:pt idx="1787">
                  <c:v>7.869999999999708</c:v>
                </c:pt>
                <c:pt idx="1788">
                  <c:v>7.879999999999707</c:v>
                </c:pt>
                <c:pt idx="1789">
                  <c:v>7.889999999999707</c:v>
                </c:pt>
                <c:pt idx="1790">
                  <c:v>7.899999999999707</c:v>
                </c:pt>
                <c:pt idx="1791">
                  <c:v>7.909999999999707</c:v>
                </c:pt>
                <c:pt idx="1792">
                  <c:v>7.919999999999706</c:v>
                </c:pt>
                <c:pt idx="1793">
                  <c:v>7.929999999999706</c:v>
                </c:pt>
                <c:pt idx="1794">
                  <c:v>7.939999999999706</c:v>
                </c:pt>
                <c:pt idx="1795">
                  <c:v>7.949999999999706</c:v>
                </c:pt>
                <c:pt idx="1796">
                  <c:v>7.959999999999705</c:v>
                </c:pt>
                <c:pt idx="1797">
                  <c:v>7.969999999999705</c:v>
                </c:pt>
                <c:pt idx="1798">
                  <c:v>7.979999999999705</c:v>
                </c:pt>
                <c:pt idx="1799">
                  <c:v>7.989999999999705</c:v>
                </c:pt>
                <c:pt idx="1800">
                  <c:v>7.999999999999705</c:v>
                </c:pt>
                <c:pt idx="1801">
                  <c:v>8.009999999999704</c:v>
                </c:pt>
                <c:pt idx="1802">
                  <c:v>8.019999999999704</c:v>
                </c:pt>
                <c:pt idx="1803">
                  <c:v>8.029999999999704</c:v>
                </c:pt>
                <c:pt idx="1804">
                  <c:v>8.039999999999704</c:v>
                </c:pt>
                <c:pt idx="1805">
                  <c:v>8.049999999999704</c:v>
                </c:pt>
                <c:pt idx="1806">
                  <c:v>8.059999999999703</c:v>
                </c:pt>
                <c:pt idx="1807">
                  <c:v>8.069999999999703</c:v>
                </c:pt>
                <c:pt idx="1808">
                  <c:v>8.079999999999703</c:v>
                </c:pt>
                <c:pt idx="1809">
                  <c:v>8.089999999999703</c:v>
                </c:pt>
                <c:pt idx="1810">
                  <c:v>8.099999999999702</c:v>
                </c:pt>
                <c:pt idx="1811">
                  <c:v>8.109999999999702</c:v>
                </c:pt>
                <c:pt idx="1812">
                  <c:v>8.119999999999702</c:v>
                </c:pt>
                <c:pt idx="1813">
                  <c:v>8.129999999999702</c:v>
                </c:pt>
                <c:pt idx="1814">
                  <c:v>8.139999999999702</c:v>
                </c:pt>
                <c:pt idx="1815">
                  <c:v>8.149999999999701</c:v>
                </c:pt>
                <c:pt idx="1816">
                  <c:v>8.1599999999997</c:v>
                </c:pt>
                <c:pt idx="1817">
                  <c:v>8.1699999999997</c:v>
                </c:pt>
                <c:pt idx="1818">
                  <c:v>8.1799999999997</c:v>
                </c:pt>
                <c:pt idx="1819">
                  <c:v>8.1899999999997</c:v>
                </c:pt>
                <c:pt idx="1820">
                  <c:v>8.1999999999997</c:v>
                </c:pt>
                <c:pt idx="1821">
                  <c:v>8.2099999999997</c:v>
                </c:pt>
                <c:pt idx="1822">
                  <c:v>8.2199999999997</c:v>
                </c:pt>
                <c:pt idx="1823">
                  <c:v>8.2299999999997</c:v>
                </c:pt>
                <c:pt idx="1824">
                  <c:v>8.2399999999997</c:v>
                </c:pt>
                <c:pt idx="1825">
                  <c:v>8.2499999999997</c:v>
                </c:pt>
                <c:pt idx="1826">
                  <c:v>8.2599999999997</c:v>
                </c:pt>
                <c:pt idx="1827">
                  <c:v>8.2699999999997</c:v>
                </c:pt>
                <c:pt idx="1828">
                  <c:v>8.2799999999997</c:v>
                </c:pt>
                <c:pt idx="1829">
                  <c:v>8.289999999999698</c:v>
                </c:pt>
                <c:pt idx="1830">
                  <c:v>8.299999999999698</c:v>
                </c:pt>
                <c:pt idx="1831">
                  <c:v>8.309999999999698</c:v>
                </c:pt>
                <c:pt idx="1832">
                  <c:v>8.319999999999698</c:v>
                </c:pt>
                <c:pt idx="1833">
                  <c:v>8.329999999999698</c:v>
                </c:pt>
                <c:pt idx="1834">
                  <c:v>8.339999999999697</c:v>
                </c:pt>
                <c:pt idx="1835">
                  <c:v>8.349999999999697</c:v>
                </c:pt>
                <c:pt idx="1836">
                  <c:v>8.359999999999697</c:v>
                </c:pt>
                <c:pt idx="1837">
                  <c:v>8.369999999999697</c:v>
                </c:pt>
                <c:pt idx="1838">
                  <c:v>8.379999999999696</c:v>
                </c:pt>
                <c:pt idx="1839">
                  <c:v>8.389999999999696</c:v>
                </c:pt>
                <c:pt idx="1840">
                  <c:v>8.399999999999696</c:v>
                </c:pt>
                <c:pt idx="1841">
                  <c:v>8.409999999999696</c:v>
                </c:pt>
                <c:pt idx="1842">
                  <c:v>8.419999999999696</c:v>
                </c:pt>
                <c:pt idx="1843">
                  <c:v>8.429999999999695</c:v>
                </c:pt>
                <c:pt idx="1844">
                  <c:v>8.439999999999695</c:v>
                </c:pt>
                <c:pt idx="1845">
                  <c:v>8.449999999999695</c:v>
                </c:pt>
                <c:pt idx="1846">
                  <c:v>8.459999999999695</c:v>
                </c:pt>
                <c:pt idx="1847">
                  <c:v>8.469999999999695</c:v>
                </c:pt>
                <c:pt idx="1848">
                  <c:v>8.479999999999694</c:v>
                </c:pt>
                <c:pt idx="1849">
                  <c:v>8.489999999999694</c:v>
                </c:pt>
                <c:pt idx="1850">
                  <c:v>8.499999999999694</c:v>
                </c:pt>
                <c:pt idx="1851">
                  <c:v>8.509999999999694</c:v>
                </c:pt>
                <c:pt idx="1852">
                  <c:v>8.519999999999694</c:v>
                </c:pt>
                <c:pt idx="1853">
                  <c:v>8.529999999999693</c:v>
                </c:pt>
                <c:pt idx="1854">
                  <c:v>8.539999999999693</c:v>
                </c:pt>
                <c:pt idx="1855">
                  <c:v>8.549999999999693</c:v>
                </c:pt>
                <c:pt idx="1856">
                  <c:v>8.55999999999969</c:v>
                </c:pt>
                <c:pt idx="1857">
                  <c:v>8.56999999999969</c:v>
                </c:pt>
                <c:pt idx="1858">
                  <c:v>8.57999999999969</c:v>
                </c:pt>
                <c:pt idx="1859">
                  <c:v>8.58999999999969</c:v>
                </c:pt>
                <c:pt idx="1860">
                  <c:v>8.59999999999969</c:v>
                </c:pt>
                <c:pt idx="1861">
                  <c:v>8.60999999999969</c:v>
                </c:pt>
                <c:pt idx="1862">
                  <c:v>8.61999999999969</c:v>
                </c:pt>
                <c:pt idx="1863">
                  <c:v>8.62999999999969</c:v>
                </c:pt>
                <c:pt idx="1864">
                  <c:v>8.63999999999969</c:v>
                </c:pt>
                <c:pt idx="1865">
                  <c:v>8.64999999999969</c:v>
                </c:pt>
                <c:pt idx="1866">
                  <c:v>8.65999999999969</c:v>
                </c:pt>
                <c:pt idx="1867">
                  <c:v>8.66999999999969</c:v>
                </c:pt>
                <c:pt idx="1868">
                  <c:v>8.67999999999969</c:v>
                </c:pt>
                <c:pt idx="1869">
                  <c:v>8.68999999999969</c:v>
                </c:pt>
                <c:pt idx="1870">
                  <c:v>8.69999999999969</c:v>
                </c:pt>
                <c:pt idx="1871">
                  <c:v>8.70999999999969</c:v>
                </c:pt>
                <c:pt idx="1872">
                  <c:v>8.71999999999969</c:v>
                </c:pt>
                <c:pt idx="1873">
                  <c:v>8.72999999999969</c:v>
                </c:pt>
                <c:pt idx="1874">
                  <c:v>8.73999999999969</c:v>
                </c:pt>
                <c:pt idx="1875">
                  <c:v>8.74999999999969</c:v>
                </c:pt>
                <c:pt idx="1876">
                  <c:v>8.759999999999688</c:v>
                </c:pt>
                <c:pt idx="1877">
                  <c:v>8.769999999999688</c:v>
                </c:pt>
                <c:pt idx="1878">
                  <c:v>8.779999999999688</c:v>
                </c:pt>
                <c:pt idx="1879">
                  <c:v>8.789999999999688</c:v>
                </c:pt>
                <c:pt idx="1880">
                  <c:v>8.799999999999687</c:v>
                </c:pt>
                <c:pt idx="1881">
                  <c:v>8.809999999999687</c:v>
                </c:pt>
                <c:pt idx="1882">
                  <c:v>8.819999999999687</c:v>
                </c:pt>
                <c:pt idx="1883">
                  <c:v>8.829999999999687</c:v>
                </c:pt>
                <c:pt idx="1884">
                  <c:v>8.839999999999687</c:v>
                </c:pt>
                <c:pt idx="1885">
                  <c:v>8.849999999999686</c:v>
                </c:pt>
                <c:pt idx="1886">
                  <c:v>8.859999999999686</c:v>
                </c:pt>
                <c:pt idx="1887">
                  <c:v>8.869999999999686</c:v>
                </c:pt>
                <c:pt idx="1888">
                  <c:v>8.879999999999686</c:v>
                </c:pt>
                <c:pt idx="1889">
                  <c:v>8.889999999999686</c:v>
                </c:pt>
                <c:pt idx="1890">
                  <c:v>8.899999999999685</c:v>
                </c:pt>
                <c:pt idx="1891">
                  <c:v>8.909999999999685</c:v>
                </c:pt>
                <c:pt idx="1892">
                  <c:v>8.919999999999685</c:v>
                </c:pt>
                <c:pt idx="1893">
                  <c:v>8.929999999999685</c:v>
                </c:pt>
                <c:pt idx="1894">
                  <c:v>8.939999999999685</c:v>
                </c:pt>
                <c:pt idx="1895">
                  <c:v>8.949999999999684</c:v>
                </c:pt>
                <c:pt idx="1896">
                  <c:v>8.959999999999684</c:v>
                </c:pt>
                <c:pt idx="1897">
                  <c:v>8.969999999999684</c:v>
                </c:pt>
                <c:pt idx="1898">
                  <c:v>8.979999999999684</c:v>
                </c:pt>
                <c:pt idx="1899">
                  <c:v>8.989999999999683</c:v>
                </c:pt>
                <c:pt idx="1900">
                  <c:v>8.999999999999683</c:v>
                </c:pt>
                <c:pt idx="1901">
                  <c:v>9.009999999999683</c:v>
                </c:pt>
                <c:pt idx="1902">
                  <c:v>9.019999999999683</c:v>
                </c:pt>
                <c:pt idx="1903">
                  <c:v>9.029999999999683</c:v>
                </c:pt>
                <c:pt idx="1904">
                  <c:v>9.039999999999682</c:v>
                </c:pt>
                <c:pt idx="1905">
                  <c:v>9.049999999999682</c:v>
                </c:pt>
                <c:pt idx="1906">
                  <c:v>9.05999999999968</c:v>
                </c:pt>
                <c:pt idx="1907">
                  <c:v>9.06999999999968</c:v>
                </c:pt>
                <c:pt idx="1908">
                  <c:v>9.07999999999968</c:v>
                </c:pt>
                <c:pt idx="1909">
                  <c:v>9.08999999999968</c:v>
                </c:pt>
                <c:pt idx="1910">
                  <c:v>9.09999999999968</c:v>
                </c:pt>
                <c:pt idx="1911">
                  <c:v>9.10999999999968</c:v>
                </c:pt>
                <c:pt idx="1912">
                  <c:v>9.11999999999968</c:v>
                </c:pt>
                <c:pt idx="1913">
                  <c:v>9.12999999999968</c:v>
                </c:pt>
                <c:pt idx="1914">
                  <c:v>9.13999999999968</c:v>
                </c:pt>
                <c:pt idx="1915">
                  <c:v>9.14999999999968</c:v>
                </c:pt>
                <c:pt idx="1916">
                  <c:v>9.15999999999968</c:v>
                </c:pt>
                <c:pt idx="1917">
                  <c:v>9.16999999999968</c:v>
                </c:pt>
                <c:pt idx="1918">
                  <c:v>9.17999999999968</c:v>
                </c:pt>
                <c:pt idx="1919">
                  <c:v>9.18999999999968</c:v>
                </c:pt>
                <c:pt idx="1920">
                  <c:v>9.19999999999968</c:v>
                </c:pt>
                <c:pt idx="1921">
                  <c:v>9.20999999999968</c:v>
                </c:pt>
                <c:pt idx="1922">
                  <c:v>9.21999999999968</c:v>
                </c:pt>
                <c:pt idx="1923">
                  <c:v>9.229999999999678</c:v>
                </c:pt>
                <c:pt idx="1924">
                  <c:v>9.239999999999678</c:v>
                </c:pt>
                <c:pt idx="1925">
                  <c:v>9.249999999999678</c:v>
                </c:pt>
                <c:pt idx="1926">
                  <c:v>9.259999999999678</c:v>
                </c:pt>
                <c:pt idx="1927">
                  <c:v>9.269999999999678</c:v>
                </c:pt>
                <c:pt idx="1928">
                  <c:v>9.279999999999677</c:v>
                </c:pt>
                <c:pt idx="1929">
                  <c:v>9.289999999999677</c:v>
                </c:pt>
                <c:pt idx="1930">
                  <c:v>9.299999999999677</c:v>
                </c:pt>
                <c:pt idx="1931">
                  <c:v>9.309999999999677</c:v>
                </c:pt>
                <c:pt idx="1932">
                  <c:v>9.319999999999676</c:v>
                </c:pt>
                <c:pt idx="1933">
                  <c:v>9.329999999999676</c:v>
                </c:pt>
                <c:pt idx="1934">
                  <c:v>9.339999999999676</c:v>
                </c:pt>
                <c:pt idx="1935">
                  <c:v>9.349999999999676</c:v>
                </c:pt>
                <c:pt idx="1936">
                  <c:v>9.359999999999676</c:v>
                </c:pt>
                <c:pt idx="1937">
                  <c:v>9.369999999999675</c:v>
                </c:pt>
                <c:pt idx="1938">
                  <c:v>9.379999999999675</c:v>
                </c:pt>
                <c:pt idx="1939">
                  <c:v>9.389999999999675</c:v>
                </c:pt>
                <c:pt idx="1940">
                  <c:v>9.399999999999675</c:v>
                </c:pt>
                <c:pt idx="1941">
                  <c:v>9.409999999999675</c:v>
                </c:pt>
                <c:pt idx="1942">
                  <c:v>9.419999999999674</c:v>
                </c:pt>
                <c:pt idx="1943">
                  <c:v>9.429999999999674</c:v>
                </c:pt>
                <c:pt idx="1944">
                  <c:v>9.439999999999674</c:v>
                </c:pt>
                <c:pt idx="1945">
                  <c:v>9.449999999999674</c:v>
                </c:pt>
                <c:pt idx="1946">
                  <c:v>9.459999999999673</c:v>
                </c:pt>
                <c:pt idx="1947">
                  <c:v>9.469999999999673</c:v>
                </c:pt>
                <c:pt idx="1948">
                  <c:v>9.479999999999673</c:v>
                </c:pt>
                <c:pt idx="1949">
                  <c:v>9.489999999999673</c:v>
                </c:pt>
                <c:pt idx="1950">
                  <c:v>9.499999999999673</c:v>
                </c:pt>
                <c:pt idx="1951">
                  <c:v>9.509999999999672</c:v>
                </c:pt>
                <c:pt idx="1952">
                  <c:v>9.519999999999672</c:v>
                </c:pt>
                <c:pt idx="1953">
                  <c:v>9.529999999999672</c:v>
                </c:pt>
                <c:pt idx="1954">
                  <c:v>9.539999999999672</c:v>
                </c:pt>
                <c:pt idx="1955">
                  <c:v>9.549999999999672</c:v>
                </c:pt>
                <c:pt idx="1956">
                  <c:v>9.55999999999967</c:v>
                </c:pt>
                <c:pt idx="1957">
                  <c:v>9.56999999999967</c:v>
                </c:pt>
                <c:pt idx="1958">
                  <c:v>9.57999999999967</c:v>
                </c:pt>
                <c:pt idx="1959">
                  <c:v>9.58999999999967</c:v>
                </c:pt>
                <c:pt idx="1960">
                  <c:v>9.59999999999967</c:v>
                </c:pt>
                <c:pt idx="1961">
                  <c:v>9.60999999999967</c:v>
                </c:pt>
                <c:pt idx="1962">
                  <c:v>9.61999999999967</c:v>
                </c:pt>
                <c:pt idx="1963">
                  <c:v>9.62999999999967</c:v>
                </c:pt>
                <c:pt idx="1964">
                  <c:v>9.63999999999967</c:v>
                </c:pt>
                <c:pt idx="1965">
                  <c:v>9.64999999999967</c:v>
                </c:pt>
                <c:pt idx="1966">
                  <c:v>9.65999999999967</c:v>
                </c:pt>
                <c:pt idx="1967">
                  <c:v>9.66999999999967</c:v>
                </c:pt>
                <c:pt idx="1968">
                  <c:v>9.67999999999967</c:v>
                </c:pt>
                <c:pt idx="1969">
                  <c:v>9.689999999999668</c:v>
                </c:pt>
                <c:pt idx="1970">
                  <c:v>9.699999999999668</c:v>
                </c:pt>
                <c:pt idx="1971">
                  <c:v>9.709999999999668</c:v>
                </c:pt>
                <c:pt idx="1972">
                  <c:v>9.719999999999668</c:v>
                </c:pt>
                <c:pt idx="1973">
                  <c:v>9.729999999999668</c:v>
                </c:pt>
                <c:pt idx="1974">
                  <c:v>9.739999999999667</c:v>
                </c:pt>
                <c:pt idx="1975">
                  <c:v>9.749999999999667</c:v>
                </c:pt>
                <c:pt idx="1976">
                  <c:v>9.759999999999667</c:v>
                </c:pt>
                <c:pt idx="1977">
                  <c:v>9.769999999999667</c:v>
                </c:pt>
                <c:pt idx="1978">
                  <c:v>9.779999999999667</c:v>
                </c:pt>
                <c:pt idx="1979">
                  <c:v>9.789999999999666</c:v>
                </c:pt>
                <c:pt idx="1980">
                  <c:v>9.799999999999666</c:v>
                </c:pt>
                <c:pt idx="1981">
                  <c:v>9.809999999999666</c:v>
                </c:pt>
                <c:pt idx="1982">
                  <c:v>9.819999999999666</c:v>
                </c:pt>
                <c:pt idx="1983">
                  <c:v>9.829999999999666</c:v>
                </c:pt>
                <c:pt idx="1984">
                  <c:v>9.839999999999665</c:v>
                </c:pt>
                <c:pt idx="1985">
                  <c:v>9.849999999999665</c:v>
                </c:pt>
                <c:pt idx="1986">
                  <c:v>9.859999999999665</c:v>
                </c:pt>
                <c:pt idx="1987">
                  <c:v>9.869999999999665</c:v>
                </c:pt>
                <c:pt idx="1988">
                  <c:v>9.879999999999664</c:v>
                </c:pt>
                <c:pt idx="1989">
                  <c:v>9.889999999999664</c:v>
                </c:pt>
                <c:pt idx="1990">
                  <c:v>9.899999999999664</c:v>
                </c:pt>
                <c:pt idx="1991">
                  <c:v>9.909999999999664</c:v>
                </c:pt>
                <c:pt idx="1992">
                  <c:v>9.919999999999664</c:v>
                </c:pt>
                <c:pt idx="1993">
                  <c:v>9.929999999999663</c:v>
                </c:pt>
                <c:pt idx="1994">
                  <c:v>9.939999999999663</c:v>
                </c:pt>
                <c:pt idx="1995">
                  <c:v>9.949999999999663</c:v>
                </c:pt>
                <c:pt idx="1996">
                  <c:v>9.95999999999966</c:v>
                </c:pt>
                <c:pt idx="1997">
                  <c:v>9.96999999999966</c:v>
                </c:pt>
                <c:pt idx="1998">
                  <c:v>9.97999999999966</c:v>
                </c:pt>
                <c:pt idx="1999">
                  <c:v>9.98999999999966</c:v>
                </c:pt>
                <c:pt idx="2000">
                  <c:v>9.99999999999966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0.01</c:v>
                </c:pt>
                <c:pt idx="1">
                  <c:v>0.0100200300400501</c:v>
                </c:pt>
                <c:pt idx="2">
                  <c:v>0.0100401203208019</c:v>
                </c:pt>
                <c:pt idx="3">
                  <c:v>0.0100602710840646</c:v>
                </c:pt>
                <c:pt idx="4">
                  <c:v>0.0100804825728617</c:v>
                </c:pt>
                <c:pt idx="5">
                  <c:v>0.0101007550314386</c:v>
                </c:pt>
                <c:pt idx="6">
                  <c:v>0.0101210887052698</c:v>
                </c:pt>
                <c:pt idx="7">
                  <c:v>0.0101414838410667</c:v>
                </c:pt>
                <c:pt idx="8">
                  <c:v>0.0101619406867846</c:v>
                </c:pt>
                <c:pt idx="9">
                  <c:v>0.0101824594916305</c:v>
                </c:pt>
                <c:pt idx="10">
                  <c:v>0.0102030405060708</c:v>
                </c:pt>
                <c:pt idx="11">
                  <c:v>0.0102236839818386</c:v>
                </c:pt>
                <c:pt idx="12">
                  <c:v>0.0102443901719418</c:v>
                </c:pt>
                <c:pt idx="13">
                  <c:v>0.0102651593306705</c:v>
                </c:pt>
                <c:pt idx="14">
                  <c:v>0.0102859917136051</c:v>
                </c:pt>
                <c:pt idx="15">
                  <c:v>0.0103068875776237</c:v>
                </c:pt>
                <c:pt idx="16">
                  <c:v>0.0103278471809108</c:v>
                </c:pt>
                <c:pt idx="17">
                  <c:v>0.0103488707829645</c:v>
                </c:pt>
                <c:pt idx="18">
                  <c:v>0.0103699586446049</c:v>
                </c:pt>
                <c:pt idx="19">
                  <c:v>0.0103911110279822</c:v>
                </c:pt>
                <c:pt idx="20">
                  <c:v>0.0104123281965847</c:v>
                </c:pt>
                <c:pt idx="21">
                  <c:v>0.0104336104152473</c:v>
                </c:pt>
                <c:pt idx="22">
                  <c:v>0.0104549579501591</c:v>
                </c:pt>
                <c:pt idx="23">
                  <c:v>0.0104763710688727</c:v>
                </c:pt>
                <c:pt idx="24">
                  <c:v>0.0104978500403117</c:v>
                </c:pt>
                <c:pt idx="25">
                  <c:v>0.0105193951347797</c:v>
                </c:pt>
                <c:pt idx="26">
                  <c:v>0.0105410066239685</c:v>
                </c:pt>
                <c:pt idx="27">
                  <c:v>0.0105626847809669</c:v>
                </c:pt>
                <c:pt idx="28">
                  <c:v>0.0105844298802689</c:v>
                </c:pt>
                <c:pt idx="29">
                  <c:v>0.0106062421977831</c:v>
                </c:pt>
                <c:pt idx="30">
                  <c:v>0.0106281220108407</c:v>
                </c:pt>
                <c:pt idx="31">
                  <c:v>0.0106500695982048</c:v>
                </c:pt>
                <c:pt idx="32">
                  <c:v>0.0106720852400792</c:v>
                </c:pt>
                <c:pt idx="33">
                  <c:v>0.0106941692181172</c:v>
                </c:pt>
                <c:pt idx="34">
                  <c:v>0.0107163218154306</c:v>
                </c:pt>
                <c:pt idx="35">
                  <c:v>0.0107385433165991</c:v>
                </c:pt>
                <c:pt idx="36">
                  <c:v>0.0107608340076789</c:v>
                </c:pt>
                <c:pt idx="37">
                  <c:v>0.0107831941762125</c:v>
                </c:pt>
                <c:pt idx="38">
                  <c:v>0.0108056241112374</c:v>
                </c:pt>
                <c:pt idx="39">
                  <c:v>0.010828124103296</c:v>
                </c:pt>
                <c:pt idx="40">
                  <c:v>0.0108506944444444</c:v>
                </c:pt>
                <c:pt idx="41">
                  <c:v>0.0108733354282626</c:v>
                </c:pt>
                <c:pt idx="42">
                  <c:v>0.0108960473498633</c:v>
                </c:pt>
                <c:pt idx="43">
                  <c:v>0.0109188305059022</c:v>
                </c:pt>
                <c:pt idx="44">
                  <c:v>0.0109416851945869</c:v>
                </c:pt>
                <c:pt idx="45">
                  <c:v>0.0109646117156876</c:v>
                </c:pt>
                <c:pt idx="46">
                  <c:v>0.0109876103705461</c:v>
                </c:pt>
                <c:pt idx="47">
                  <c:v>0.0110106814620863</c:v>
                </c:pt>
                <c:pt idx="48">
                  <c:v>0.0110338252948238</c:v>
                </c:pt>
                <c:pt idx="49">
                  <c:v>0.0110570421748759</c:v>
                </c:pt>
                <c:pt idx="50">
                  <c:v>0.0110803324099723</c:v>
                </c:pt>
                <c:pt idx="51">
                  <c:v>0.0111036963094644</c:v>
                </c:pt>
                <c:pt idx="52">
                  <c:v>0.0111271341843365</c:v>
                </c:pt>
                <c:pt idx="53">
                  <c:v>0.0111506463472155</c:v>
                </c:pt>
                <c:pt idx="54">
                  <c:v>0.0111742331123815</c:v>
                </c:pt>
                <c:pt idx="55">
                  <c:v>0.0111978947957784</c:v>
                </c:pt>
                <c:pt idx="56">
                  <c:v>0.0112216317150244</c:v>
                </c:pt>
                <c:pt idx="57">
                  <c:v>0.0112454441894227</c:v>
                </c:pt>
                <c:pt idx="58">
                  <c:v>0.0112693325399723</c:v>
                </c:pt>
                <c:pt idx="59">
                  <c:v>0.0112932970893785</c:v>
                </c:pt>
                <c:pt idx="60">
                  <c:v>0.0113173381620643</c:v>
                </c:pt>
                <c:pt idx="61">
                  <c:v>0.0113414560841808</c:v>
                </c:pt>
                <c:pt idx="62">
                  <c:v>0.0113656511836189</c:v>
                </c:pt>
                <c:pt idx="63">
                  <c:v>0.0113899237900199</c:v>
                </c:pt>
                <c:pt idx="64">
                  <c:v>0.011414274234787</c:v>
                </c:pt>
                <c:pt idx="65">
                  <c:v>0.0114387028510966</c:v>
                </c:pt>
                <c:pt idx="66">
                  <c:v>0.0114632099739097</c:v>
                </c:pt>
                <c:pt idx="67">
                  <c:v>0.0114877959399831</c:v>
                </c:pt>
                <c:pt idx="68">
                  <c:v>0.0115124610878815</c:v>
                </c:pt>
                <c:pt idx="69">
                  <c:v>0.0115372057579886</c:v>
                </c:pt>
                <c:pt idx="70">
                  <c:v>0.0115620302925193</c:v>
                </c:pt>
                <c:pt idx="71">
                  <c:v>0.0115869350355313</c:v>
                </c:pt>
                <c:pt idx="72">
                  <c:v>0.0116119203329369</c:v>
                </c:pt>
                <c:pt idx="73">
                  <c:v>0.0116369865325154</c:v>
                </c:pt>
                <c:pt idx="74">
                  <c:v>0.0116621339839249</c:v>
                </c:pt>
                <c:pt idx="75">
                  <c:v>0.0116873630387143</c:v>
                </c:pt>
                <c:pt idx="76">
                  <c:v>0.0117126740503363</c:v>
                </c:pt>
                <c:pt idx="77">
                  <c:v>0.0117380673741591</c:v>
                </c:pt>
                <c:pt idx="78">
                  <c:v>0.0117635433674789</c:v>
                </c:pt>
                <c:pt idx="79">
                  <c:v>0.0117891023895331</c:v>
                </c:pt>
                <c:pt idx="80">
                  <c:v>0.0118147448015122</c:v>
                </c:pt>
                <c:pt idx="81">
                  <c:v>0.0118404709665731</c:v>
                </c:pt>
                <c:pt idx="82">
                  <c:v>0.0118662812498516</c:v>
                </c:pt>
                <c:pt idx="83">
                  <c:v>0.0118921760184756</c:v>
                </c:pt>
                <c:pt idx="84">
                  <c:v>0.0119181556415781</c:v>
                </c:pt>
                <c:pt idx="85">
                  <c:v>0.0119442204903102</c:v>
                </c:pt>
                <c:pt idx="86">
                  <c:v>0.0119703709378546</c:v>
                </c:pt>
                <c:pt idx="87">
                  <c:v>0.0119966073594387</c:v>
                </c:pt>
                <c:pt idx="88">
                  <c:v>0.0120229301323484</c:v>
                </c:pt>
                <c:pt idx="89">
                  <c:v>0.0120493396359412</c:v>
                </c:pt>
                <c:pt idx="90">
                  <c:v>0.0120758362516604</c:v>
                </c:pt>
                <c:pt idx="91">
                  <c:v>0.0121024203630484</c:v>
                </c:pt>
                <c:pt idx="92">
                  <c:v>0.0121290923557608</c:v>
                </c:pt>
                <c:pt idx="93">
                  <c:v>0.0121558526175805</c:v>
                </c:pt>
                <c:pt idx="94">
                  <c:v>0.0121827015384315</c:v>
                </c:pt>
                <c:pt idx="95">
                  <c:v>0.0122096395103934</c:v>
                </c:pt>
                <c:pt idx="96">
                  <c:v>0.0122366669277155</c:v>
                </c:pt>
                <c:pt idx="97">
                  <c:v>0.0122637841868313</c:v>
                </c:pt>
                <c:pt idx="98">
                  <c:v>0.0122909916863732</c:v>
                </c:pt>
                <c:pt idx="99">
                  <c:v>0.0123182898271867</c:v>
                </c:pt>
                <c:pt idx="100">
                  <c:v>0.0123456790123456</c:v>
                </c:pt>
                <c:pt idx="101">
                  <c:v>0.0123731596471669</c:v>
                </c:pt>
                <c:pt idx="102">
                  <c:v>0.0124007321392254</c:v>
                </c:pt>
                <c:pt idx="103">
                  <c:v>0.0124283968983692</c:v>
                </c:pt>
                <c:pt idx="104">
                  <c:v>0.0124561543367346</c:v>
                </c:pt>
                <c:pt idx="105">
                  <c:v>0.0124840048687618</c:v>
                </c:pt>
                <c:pt idx="106">
                  <c:v>0.0125119489112101</c:v>
                </c:pt>
                <c:pt idx="107">
                  <c:v>0.0125399868831737</c:v>
                </c:pt>
                <c:pt idx="108">
                  <c:v>0.012568119206097</c:v>
                </c:pt>
                <c:pt idx="109">
                  <c:v>0.0125963463037911</c:v>
                </c:pt>
                <c:pt idx="110">
                  <c:v>0.0126246686024491</c:v>
                </c:pt>
                <c:pt idx="111">
                  <c:v>0.0126530865306628</c:v>
                </c:pt>
                <c:pt idx="112">
                  <c:v>0.0126816005194383</c:v>
                </c:pt>
                <c:pt idx="113">
                  <c:v>0.0127102110022128</c:v>
                </c:pt>
                <c:pt idx="114">
                  <c:v>0.0127389184148708</c:v>
                </c:pt>
                <c:pt idx="115">
                  <c:v>0.012767723195761</c:v>
                </c:pt>
                <c:pt idx="116">
                  <c:v>0.0127966257857127</c:v>
                </c:pt>
                <c:pt idx="117">
                  <c:v>0.0128256266280529</c:v>
                </c:pt>
                <c:pt idx="118">
                  <c:v>0.0128547261686231</c:v>
                </c:pt>
                <c:pt idx="119">
                  <c:v>0.0128839248557966</c:v>
                </c:pt>
                <c:pt idx="120">
                  <c:v>0.0129132231404958</c:v>
                </c:pt>
                <c:pt idx="121">
                  <c:v>0.0129426214762094</c:v>
                </c:pt>
                <c:pt idx="122">
                  <c:v>0.0129721203190103</c:v>
                </c:pt>
                <c:pt idx="123">
                  <c:v>0.0130017201275728</c:v>
                </c:pt>
                <c:pt idx="124">
                  <c:v>0.0130314213631908</c:v>
                </c:pt>
                <c:pt idx="125">
                  <c:v>0.0130612244897958</c:v>
                </c:pt>
                <c:pt idx="126">
                  <c:v>0.0130911299739747</c:v>
                </c:pt>
                <c:pt idx="127">
                  <c:v>0.0131211382849884</c:v>
                </c:pt>
                <c:pt idx="128">
                  <c:v>0.0131512498947899</c:v>
                </c:pt>
                <c:pt idx="129">
                  <c:v>0.0131814652780432</c:v>
                </c:pt>
                <c:pt idx="130">
                  <c:v>0.0132117849121415</c:v>
                </c:pt>
                <c:pt idx="131">
                  <c:v>0.0132422092772269</c:v>
                </c:pt>
                <c:pt idx="132">
                  <c:v>0.0132727388562084</c:v>
                </c:pt>
                <c:pt idx="133">
                  <c:v>0.0133033741347817</c:v>
                </c:pt>
                <c:pt idx="134">
                  <c:v>0.0133341156014485</c:v>
                </c:pt>
                <c:pt idx="135">
                  <c:v>0.0133649637475357</c:v>
                </c:pt>
                <c:pt idx="136">
                  <c:v>0.0133959190672153</c:v>
                </c:pt>
                <c:pt idx="137">
                  <c:v>0.0134269820575238</c:v>
                </c:pt>
                <c:pt idx="138">
                  <c:v>0.0134581532183827</c:v>
                </c:pt>
                <c:pt idx="139">
                  <c:v>0.0134894330526181</c:v>
                </c:pt>
                <c:pt idx="140">
                  <c:v>0.0135208220659815</c:v>
                </c:pt>
                <c:pt idx="141">
                  <c:v>0.0135523207671697</c:v>
                </c:pt>
                <c:pt idx="142">
                  <c:v>0.0135839296678457</c:v>
                </c:pt>
                <c:pt idx="143">
                  <c:v>0.0136156492826594</c:v>
                </c:pt>
                <c:pt idx="144">
                  <c:v>0.0136474801292688</c:v>
                </c:pt>
                <c:pt idx="145">
                  <c:v>0.0136794227283608</c:v>
                </c:pt>
                <c:pt idx="146">
                  <c:v>0.0137114776036724</c:v>
                </c:pt>
                <c:pt idx="147">
                  <c:v>0.0137436452820126</c:v>
                </c:pt>
                <c:pt idx="148">
                  <c:v>0.0137759262932839</c:v>
                </c:pt>
                <c:pt idx="149">
                  <c:v>0.0138083211705037</c:v>
                </c:pt>
                <c:pt idx="150">
                  <c:v>0.0138408304498269</c:v>
                </c:pt>
                <c:pt idx="151">
                  <c:v>0.0138734546705678</c:v>
                </c:pt>
                <c:pt idx="152">
                  <c:v>0.0139061943752224</c:v>
                </c:pt>
                <c:pt idx="153">
                  <c:v>0.0139390501094911</c:v>
                </c:pt>
                <c:pt idx="154">
                  <c:v>0.0139720224223015</c:v>
                </c:pt>
                <c:pt idx="155">
                  <c:v>0.0140051118658309</c:v>
                </c:pt>
                <c:pt idx="156">
                  <c:v>0.0140383189955301</c:v>
                </c:pt>
                <c:pt idx="157">
                  <c:v>0.014071644370146</c:v>
                </c:pt>
                <c:pt idx="158">
                  <c:v>0.0141050885517458</c:v>
                </c:pt>
                <c:pt idx="159">
                  <c:v>0.01413865210574</c:v>
                </c:pt>
                <c:pt idx="160">
                  <c:v>0.0141723356009069</c:v>
                </c:pt>
                <c:pt idx="161">
                  <c:v>0.0142061396094163</c:v>
                </c:pt>
                <c:pt idx="162">
                  <c:v>0.0142400647068539</c:v>
                </c:pt>
                <c:pt idx="163">
                  <c:v>0.014274111472246</c:v>
                </c:pt>
                <c:pt idx="164">
                  <c:v>0.0143082804880839</c:v>
                </c:pt>
                <c:pt idx="165">
                  <c:v>0.0143425723403491</c:v>
                </c:pt>
                <c:pt idx="166">
                  <c:v>0.0143769876185381</c:v>
                </c:pt>
                <c:pt idx="167">
                  <c:v>0.0144115269156881</c:v>
                </c:pt>
                <c:pt idx="168">
                  <c:v>0.0144461908284022</c:v>
                </c:pt>
                <c:pt idx="169">
                  <c:v>0.0144809799568755</c:v>
                </c:pt>
                <c:pt idx="170">
                  <c:v>0.0145158949049208</c:v>
                </c:pt>
                <c:pt idx="171">
                  <c:v>0.0145509362799948</c:v>
                </c:pt>
                <c:pt idx="172">
                  <c:v>0.0145861046932249</c:v>
                </c:pt>
                <c:pt idx="173">
                  <c:v>0.0146214007594354</c:v>
                </c:pt>
                <c:pt idx="174">
                  <c:v>0.0146568250971746</c:v>
                </c:pt>
                <c:pt idx="175">
                  <c:v>0.0146923783287418</c:v>
                </c:pt>
                <c:pt idx="176">
                  <c:v>0.0147280610802148</c:v>
                </c:pt>
                <c:pt idx="177">
                  <c:v>0.0147638739814771</c:v>
                </c:pt>
                <c:pt idx="178">
                  <c:v>0.0147998176662462</c:v>
                </c:pt>
                <c:pt idx="179">
                  <c:v>0.0148358927721013</c:v>
                </c:pt>
                <c:pt idx="180">
                  <c:v>0.0148720999405115</c:v>
                </c:pt>
                <c:pt idx="181">
                  <c:v>0.0149084398168646</c:v>
                </c:pt>
                <c:pt idx="182">
                  <c:v>0.0149449130504957</c:v>
                </c:pt>
                <c:pt idx="183">
                  <c:v>0.0149815202947163</c:v>
                </c:pt>
                <c:pt idx="184">
                  <c:v>0.0150182622068434</c:v>
                </c:pt>
                <c:pt idx="185">
                  <c:v>0.015055139448229</c:v>
                </c:pt>
                <c:pt idx="186">
                  <c:v>0.0150921526842901</c:v>
                </c:pt>
                <c:pt idx="187">
                  <c:v>0.0151293025845386</c:v>
                </c:pt>
                <c:pt idx="188">
                  <c:v>0.0151665898226114</c:v>
                </c:pt>
                <c:pt idx="189">
                  <c:v>0.0152040150763012</c:v>
                </c:pt>
                <c:pt idx="190">
                  <c:v>0.0152415790275871</c:v>
                </c:pt>
                <c:pt idx="191">
                  <c:v>0.0152792823626658</c:v>
                </c:pt>
                <c:pt idx="192">
                  <c:v>0.015317125771983</c:v>
                </c:pt>
                <c:pt idx="193">
                  <c:v>0.0153551099502646</c:v>
                </c:pt>
                <c:pt idx="194">
                  <c:v>0.0153932355965493</c:v>
                </c:pt>
                <c:pt idx="195">
                  <c:v>0.01543150341422</c:v>
                </c:pt>
                <c:pt idx="196">
                  <c:v>0.0154699141110367</c:v>
                </c:pt>
                <c:pt idx="197">
                  <c:v>0.0155084683991692</c:v>
                </c:pt>
                <c:pt idx="198">
                  <c:v>0.01554716699523</c:v>
                </c:pt>
                <c:pt idx="199">
                  <c:v>0.0155860106203075</c:v>
                </c:pt>
                <c:pt idx="200">
                  <c:v>0.0156249999999998</c:v>
                </c:pt>
                <c:pt idx="201">
                  <c:v>0.0156641358644487</c:v>
                </c:pt>
                <c:pt idx="202">
                  <c:v>0.0157034189483733</c:v>
                </c:pt>
                <c:pt idx="203">
                  <c:v>0.0157428499911051</c:v>
                </c:pt>
                <c:pt idx="204">
                  <c:v>0.0157824297366226</c:v>
                </c:pt>
                <c:pt idx="205">
                  <c:v>0.0158221589335863</c:v>
                </c:pt>
                <c:pt idx="206">
                  <c:v>0.0158620383353741</c:v>
                </c:pt>
                <c:pt idx="207">
                  <c:v>0.015902068700117</c:v>
                </c:pt>
                <c:pt idx="208">
                  <c:v>0.0159422507907355</c:v>
                </c:pt>
                <c:pt idx="209">
                  <c:v>0.0159825853749752</c:v>
                </c:pt>
                <c:pt idx="210">
                  <c:v>0.0160230732254445</c:v>
                </c:pt>
                <c:pt idx="211">
                  <c:v>0.0160637151196504</c:v>
                </c:pt>
                <c:pt idx="212">
                  <c:v>0.0161045118400369</c:v>
                </c:pt>
                <c:pt idx="213">
                  <c:v>0.0161454641740221</c:v>
                </c:pt>
                <c:pt idx="214">
                  <c:v>0.0161865729140362</c:v>
                </c:pt>
                <c:pt idx="215">
                  <c:v>0.01622783885756</c:v>
                </c:pt>
                <c:pt idx="216">
                  <c:v>0.0162692628071635</c:v>
                </c:pt>
                <c:pt idx="217">
                  <c:v>0.016310845570545</c:v>
                </c:pt>
                <c:pt idx="218">
                  <c:v>0.0163525879605704</c:v>
                </c:pt>
                <c:pt idx="219">
                  <c:v>0.0163944907953129</c:v>
                </c:pt>
                <c:pt idx="220">
                  <c:v>0.0164365548980932</c:v>
                </c:pt>
                <c:pt idx="221">
                  <c:v>0.0164787810975196</c:v>
                </c:pt>
                <c:pt idx="222">
                  <c:v>0.0165211702275294</c:v>
                </c:pt>
                <c:pt idx="223">
                  <c:v>0.0165637231274295</c:v>
                </c:pt>
                <c:pt idx="224">
                  <c:v>0.0166064406419384</c:v>
                </c:pt>
                <c:pt idx="225">
                  <c:v>0.0166493236212277</c:v>
                </c:pt>
                <c:pt idx="226">
                  <c:v>0.0166923729209647</c:v>
                </c:pt>
                <c:pt idx="227">
                  <c:v>0.0167355894023552</c:v>
                </c:pt>
                <c:pt idx="228">
                  <c:v>0.0167789739321859</c:v>
                </c:pt>
                <c:pt idx="229">
                  <c:v>0.0168225273828687</c:v>
                </c:pt>
                <c:pt idx="230">
                  <c:v>0.0168662506324842</c:v>
                </c:pt>
                <c:pt idx="231">
                  <c:v>0.0169101445648257</c:v>
                </c:pt>
                <c:pt idx="232">
                  <c:v>0.0169542100694442</c:v>
                </c:pt>
                <c:pt idx="233">
                  <c:v>0.0169984480416936</c:v>
                </c:pt>
                <c:pt idx="234">
                  <c:v>0.0170428593827756</c:v>
                </c:pt>
                <c:pt idx="235">
                  <c:v>0.0170874449997862</c:v>
                </c:pt>
                <c:pt idx="236">
                  <c:v>0.0171322058057617</c:v>
                </c:pt>
                <c:pt idx="237">
                  <c:v>0.0171771427197255</c:v>
                </c:pt>
                <c:pt idx="238">
                  <c:v>0.0172222566667353</c:v>
                </c:pt>
                <c:pt idx="239">
                  <c:v>0.0172675485779308</c:v>
                </c:pt>
                <c:pt idx="240">
                  <c:v>0.0173130193905815</c:v>
                </c:pt>
                <c:pt idx="241">
                  <c:v>0.0173586700481354</c:v>
                </c:pt>
                <c:pt idx="242">
                  <c:v>0.0174045015002678</c:v>
                </c:pt>
                <c:pt idx="243">
                  <c:v>0.0174505147029309</c:v>
                </c:pt>
                <c:pt idx="244">
                  <c:v>0.0174967106184035</c:v>
                </c:pt>
                <c:pt idx="245">
                  <c:v>0.0175430902153412</c:v>
                </c:pt>
                <c:pt idx="246">
                  <c:v>0.0175896544688274</c:v>
                </c:pt>
                <c:pt idx="247">
                  <c:v>0.0176364043604244</c:v>
                </c:pt>
                <c:pt idx="248">
                  <c:v>0.0176833408782252</c:v>
                </c:pt>
                <c:pt idx="249">
                  <c:v>0.0177304650169057</c:v>
                </c:pt>
                <c:pt idx="250">
                  <c:v>0.0177777777777775</c:v>
                </c:pt>
                <c:pt idx="251">
                  <c:v>0.0178252801688408</c:v>
                </c:pt>
                <c:pt idx="252">
                  <c:v>0.0178729732048383</c:v>
                </c:pt>
                <c:pt idx="253">
                  <c:v>0.0179208579073095</c:v>
                </c:pt>
                <c:pt idx="254">
                  <c:v>0.0179689353046451</c:v>
                </c:pt>
                <c:pt idx="255">
                  <c:v>0.0180172064321424</c:v>
                </c:pt>
                <c:pt idx="256">
                  <c:v>0.0180656723320612</c:v>
                </c:pt>
                <c:pt idx="257">
                  <c:v>0.0181143340536797</c:v>
                </c:pt>
                <c:pt idx="258">
                  <c:v>0.0181631926533516</c:v>
                </c:pt>
                <c:pt idx="259">
                  <c:v>0.018212249194563</c:v>
                </c:pt>
                <c:pt idx="260">
                  <c:v>0.018261504747991</c:v>
                </c:pt>
                <c:pt idx="261">
                  <c:v>0.0183109603915613</c:v>
                </c:pt>
                <c:pt idx="262">
                  <c:v>0.0183606172105079</c:v>
                </c:pt>
                <c:pt idx="263">
                  <c:v>0.018410476297432</c:v>
                </c:pt>
                <c:pt idx="264">
                  <c:v>0.0184605387523627</c:v>
                </c:pt>
                <c:pt idx="265">
                  <c:v>0.0185108056828171</c:v>
                </c:pt>
                <c:pt idx="266">
                  <c:v>0.0185612782038619</c:v>
                </c:pt>
                <c:pt idx="267">
                  <c:v>0.0186119574381754</c:v>
                </c:pt>
                <c:pt idx="268">
                  <c:v>0.0186628445161095</c:v>
                </c:pt>
                <c:pt idx="269">
                  <c:v>0.0187139405757528</c:v>
                </c:pt>
                <c:pt idx="270">
                  <c:v>0.0187652467629946</c:v>
                </c:pt>
                <c:pt idx="271">
                  <c:v>0.0188167642315889</c:v>
                </c:pt>
                <c:pt idx="272">
                  <c:v>0.0188684941432191</c:v>
                </c:pt>
                <c:pt idx="273">
                  <c:v>0.0189204376675638</c:v>
                </c:pt>
                <c:pt idx="274">
                  <c:v>0.0189725959823628</c:v>
                </c:pt>
                <c:pt idx="275">
                  <c:v>0.0190249702734836</c:v>
                </c:pt>
                <c:pt idx="276">
                  <c:v>0.0190775617349895</c:v>
                </c:pt>
                <c:pt idx="277">
                  <c:v>0.0191303715692067</c:v>
                </c:pt>
                <c:pt idx="278">
                  <c:v>0.0191834009867938</c:v>
                </c:pt>
                <c:pt idx="279">
                  <c:v>0.019236651206811</c:v>
                </c:pt>
                <c:pt idx="280">
                  <c:v>0.0192901234567898</c:v>
                </c:pt>
                <c:pt idx="281">
                  <c:v>0.0193438189728042</c:v>
                </c:pt>
                <c:pt idx="282">
                  <c:v>0.0193977389995419</c:v>
                </c:pt>
                <c:pt idx="283">
                  <c:v>0.0194518847903764</c:v>
                </c:pt>
                <c:pt idx="284">
                  <c:v>0.0195062576074401</c:v>
                </c:pt>
                <c:pt idx="285">
                  <c:v>0.0195608587216975</c:v>
                </c:pt>
                <c:pt idx="286">
                  <c:v>0.0196156894130198</c:v>
                </c:pt>
                <c:pt idx="287">
                  <c:v>0.0196707509702594</c:v>
                </c:pt>
                <c:pt idx="288">
                  <c:v>0.0197260446913265</c:v>
                </c:pt>
                <c:pt idx="289">
                  <c:v>0.0197815718832646</c:v>
                </c:pt>
                <c:pt idx="290">
                  <c:v>0.0198373338623286</c:v>
                </c:pt>
                <c:pt idx="291">
                  <c:v>0.019893331954062</c:v>
                </c:pt>
                <c:pt idx="292">
                  <c:v>0.0199495674933764</c:v>
                </c:pt>
                <c:pt idx="293">
                  <c:v>0.0200060418246307</c:v>
                </c:pt>
                <c:pt idx="294">
                  <c:v>0.0200627563017114</c:v>
                </c:pt>
                <c:pt idx="295">
                  <c:v>0.0201197122881139</c:v>
                </c:pt>
                <c:pt idx="296">
                  <c:v>0.0201769111570244</c:v>
                </c:pt>
                <c:pt idx="297">
                  <c:v>0.0202343542914027</c:v>
                </c:pt>
                <c:pt idx="298">
                  <c:v>0.0202920430840655</c:v>
                </c:pt>
                <c:pt idx="299">
                  <c:v>0.0203499789377714</c:v>
                </c:pt>
                <c:pt idx="300">
                  <c:v>0.0204081632653057</c:v>
                </c:pt>
                <c:pt idx="301">
                  <c:v>0.0204665974895668</c:v>
                </c:pt>
                <c:pt idx="302">
                  <c:v>0.0205252830436528</c:v>
                </c:pt>
                <c:pt idx="303">
                  <c:v>0.0205842213709499</c:v>
                </c:pt>
                <c:pt idx="304">
                  <c:v>0.0206434139252209</c:v>
                </c:pt>
                <c:pt idx="305">
                  <c:v>0.0207028621706947</c:v>
                </c:pt>
                <c:pt idx="306">
                  <c:v>0.0207625675821571</c:v>
                </c:pt>
                <c:pt idx="307">
                  <c:v>0.0208225316450421</c:v>
                </c:pt>
                <c:pt idx="308">
                  <c:v>0.0208827558555243</c:v>
                </c:pt>
                <c:pt idx="309">
                  <c:v>0.0209432417206126</c:v>
                </c:pt>
                <c:pt idx="310">
                  <c:v>0.0210039907582437</c:v>
                </c:pt>
                <c:pt idx="311">
                  <c:v>0.021065004497378</c:v>
                </c:pt>
                <c:pt idx="312">
                  <c:v>0.0211262844780959</c:v>
                </c:pt>
                <c:pt idx="313">
                  <c:v>0.0211878322516941</c:v>
                </c:pt>
                <c:pt idx="314">
                  <c:v>0.0212496493807848</c:v>
                </c:pt>
                <c:pt idx="315">
                  <c:v>0.0213117374393943</c:v>
                </c:pt>
                <c:pt idx="316">
                  <c:v>0.0213740980130634</c:v>
                </c:pt>
                <c:pt idx="317">
                  <c:v>0.0214367326989485</c:v>
                </c:pt>
                <c:pt idx="318">
                  <c:v>0.021499643105924</c:v>
                </c:pt>
                <c:pt idx="319">
                  <c:v>0.0215628308546855</c:v>
                </c:pt>
                <c:pt idx="320">
                  <c:v>0.0216262975778542</c:v>
                </c:pt>
                <c:pt idx="321">
                  <c:v>0.0216900449200826</c:v>
                </c:pt>
                <c:pt idx="322">
                  <c:v>0.0217540745381606</c:v>
                </c:pt>
                <c:pt idx="323">
                  <c:v>0.0218183881011234</c:v>
                </c:pt>
                <c:pt idx="324">
                  <c:v>0.0218829872903605</c:v>
                </c:pt>
                <c:pt idx="325">
                  <c:v>0.0219478737997252</c:v>
                </c:pt>
                <c:pt idx="326">
                  <c:v>0.0220130493356457</c:v>
                </c:pt>
                <c:pt idx="327">
                  <c:v>0.0220785156172376</c:v>
                </c:pt>
                <c:pt idx="328">
                  <c:v>0.0221442743764168</c:v>
                </c:pt>
                <c:pt idx="329">
                  <c:v>0.0222103273580145</c:v>
                </c:pt>
                <c:pt idx="330">
                  <c:v>0.0222766763198926</c:v>
                </c:pt>
                <c:pt idx="331">
                  <c:v>0.0223433230330609</c:v>
                </c:pt>
                <c:pt idx="332">
                  <c:v>0.0224102692817952</c:v>
                </c:pt>
                <c:pt idx="333">
                  <c:v>0.0224775168637565</c:v>
                </c:pt>
                <c:pt idx="334">
                  <c:v>0.0225450675901121</c:v>
                </c:pt>
                <c:pt idx="335">
                  <c:v>0.0226129232856573</c:v>
                </c:pt>
                <c:pt idx="336">
                  <c:v>0.0226810857889384</c:v>
                </c:pt>
                <c:pt idx="337">
                  <c:v>0.0227495569523779</c:v>
                </c:pt>
                <c:pt idx="338">
                  <c:v>0.0228183386423996</c:v>
                </c:pt>
                <c:pt idx="339">
                  <c:v>0.0228874327395565</c:v>
                </c:pt>
                <c:pt idx="340">
                  <c:v>0.0229568411386588</c:v>
                </c:pt>
                <c:pt idx="341">
                  <c:v>0.023026565748904</c:v>
                </c:pt>
                <c:pt idx="342">
                  <c:v>0.0230966084940082</c:v>
                </c:pt>
                <c:pt idx="343">
                  <c:v>0.0231669713123389</c:v>
                </c:pt>
                <c:pt idx="344">
                  <c:v>0.0232376561570489</c:v>
                </c:pt>
                <c:pt idx="345">
                  <c:v>0.0233086649962118</c:v>
                </c:pt>
                <c:pt idx="346">
                  <c:v>0.0233799998129595</c:v>
                </c:pt>
                <c:pt idx="347">
                  <c:v>0.0234516626056199</c:v>
                </c:pt>
                <c:pt idx="348">
                  <c:v>0.0235236553878575</c:v>
                </c:pt>
                <c:pt idx="349">
                  <c:v>0.0235959801888145</c:v>
                </c:pt>
                <c:pt idx="350">
                  <c:v>0.0236686390532539</c:v>
                </c:pt>
                <c:pt idx="351">
                  <c:v>0.023741634041704</c:v>
                </c:pt>
                <c:pt idx="352">
                  <c:v>0.0238149672306045</c:v>
                </c:pt>
                <c:pt idx="353">
                  <c:v>0.0238886407124543</c:v>
                </c:pt>
                <c:pt idx="354">
                  <c:v>0.0239626565959603</c:v>
                </c:pt>
                <c:pt idx="355">
                  <c:v>0.024037017006189</c:v>
                </c:pt>
                <c:pt idx="356">
                  <c:v>0.0241117240847184</c:v>
                </c:pt>
                <c:pt idx="357">
                  <c:v>0.0241867799897926</c:v>
                </c:pt>
                <c:pt idx="358">
                  <c:v>0.0242621868964775</c:v>
                </c:pt>
                <c:pt idx="359">
                  <c:v>0.0243379469968184</c:v>
                </c:pt>
                <c:pt idx="360">
                  <c:v>0.0244140624999994</c:v>
                </c:pt>
                <c:pt idx="361">
                  <c:v>0.0244905356325042</c:v>
                </c:pt>
                <c:pt idx="362">
                  <c:v>0.0245673686382793</c:v>
                </c:pt>
                <c:pt idx="363">
                  <c:v>0.0246445637788982</c:v>
                </c:pt>
                <c:pt idx="364">
                  <c:v>0.0247221233337283</c:v>
                </c:pt>
                <c:pt idx="365">
                  <c:v>0.0248000496000986</c:v>
                </c:pt>
                <c:pt idx="366">
                  <c:v>0.0248783448934703</c:v>
                </c:pt>
                <c:pt idx="367">
                  <c:v>0.0249570115476086</c:v>
                </c:pt>
                <c:pt idx="368">
                  <c:v>0.0250360519147566</c:v>
                </c:pt>
                <c:pt idx="369">
                  <c:v>0.0251154683658112</c:v>
                </c:pt>
                <c:pt idx="370">
                  <c:v>0.0251952632905007</c:v>
                </c:pt>
                <c:pt idx="371">
                  <c:v>0.0252754390975651</c:v>
                </c:pt>
                <c:pt idx="372">
                  <c:v>0.0253559982149371</c:v>
                </c:pt>
                <c:pt idx="373">
                  <c:v>0.0254369430899266</c:v>
                </c:pt>
                <c:pt idx="374">
                  <c:v>0.0255182761894062</c:v>
                </c:pt>
                <c:pt idx="375">
                  <c:v>0.0255999999999993</c:v>
                </c:pt>
                <c:pt idx="376">
                  <c:v>0.0256821170282702</c:v>
                </c:pt>
                <c:pt idx="377">
                  <c:v>0.025764629800916</c:v>
                </c:pt>
                <c:pt idx="378">
                  <c:v>0.0258475408649614</c:v>
                </c:pt>
                <c:pt idx="379">
                  <c:v>0.025930852787955</c:v>
                </c:pt>
                <c:pt idx="380">
                  <c:v>0.0260145681581679</c:v>
                </c:pt>
                <c:pt idx="381">
                  <c:v>0.0260986895847953</c:v>
                </c:pt>
                <c:pt idx="382">
                  <c:v>0.0261832196981591</c:v>
                </c:pt>
                <c:pt idx="383">
                  <c:v>0.0262681611499143</c:v>
                </c:pt>
                <c:pt idx="384">
                  <c:v>0.0263535166132562</c:v>
                </c:pt>
                <c:pt idx="385">
                  <c:v>0.026439288783131</c:v>
                </c:pt>
                <c:pt idx="386">
                  <c:v>0.0265254803764489</c:v>
                </c:pt>
                <c:pt idx="387">
                  <c:v>0.0266120941322986</c:v>
                </c:pt>
                <c:pt idx="388">
                  <c:v>0.0266991328121655</c:v>
                </c:pt>
                <c:pt idx="389">
                  <c:v>0.0267865992001514</c:v>
                </c:pt>
                <c:pt idx="390">
                  <c:v>0.0268744961031973</c:v>
                </c:pt>
                <c:pt idx="391">
                  <c:v>0.0269628263513087</c:v>
                </c:pt>
                <c:pt idx="392">
                  <c:v>0.0270515927977832</c:v>
                </c:pt>
                <c:pt idx="393">
                  <c:v>0.027140798319441</c:v>
                </c:pt>
                <c:pt idx="394">
                  <c:v>0.0272304458168582</c:v>
                </c:pt>
                <c:pt idx="395">
                  <c:v>0.0273205382146021</c:v>
                </c:pt>
                <c:pt idx="396">
                  <c:v>0.0274110784614702</c:v>
                </c:pt>
                <c:pt idx="397">
                  <c:v>0.0275020695307314</c:v>
                </c:pt>
                <c:pt idx="398">
                  <c:v>0.0275935144203699</c:v>
                </c:pt>
                <c:pt idx="399">
                  <c:v>0.0276854161533321</c:v>
                </c:pt>
                <c:pt idx="400">
                  <c:v>0.027777777777777</c:v>
                </c:pt>
                <c:pt idx="401">
                  <c:v>0.0278706023673282</c:v>
                </c:pt>
                <c:pt idx="402">
                  <c:v>0.02796389302133</c:v>
                </c:pt>
                <c:pt idx="403">
                  <c:v>0.0280576528651064</c:v>
                </c:pt>
                <c:pt idx="404">
                  <c:v>0.0281518850502221</c:v>
                </c:pt>
                <c:pt idx="405">
                  <c:v>0.0282465927547481</c:v>
                </c:pt>
                <c:pt idx="406">
                  <c:v>0.0283417791835292</c:v>
                </c:pt>
                <c:pt idx="407">
                  <c:v>0.0284374475684552</c:v>
                </c:pt>
                <c:pt idx="408">
                  <c:v>0.0285336011687355</c:v>
                </c:pt>
                <c:pt idx="409">
                  <c:v>0.0286302432711762</c:v>
                </c:pt>
                <c:pt idx="410">
                  <c:v>0.0287273771904617</c:v>
                </c:pt>
                <c:pt idx="411">
                  <c:v>0.028825006269438</c:v>
                </c:pt>
                <c:pt idx="412">
                  <c:v>0.0289231338794012</c:v>
                </c:pt>
                <c:pt idx="413">
                  <c:v>0.0290217634203881</c:v>
                </c:pt>
                <c:pt idx="414">
                  <c:v>0.0291208983214705</c:v>
                </c:pt>
                <c:pt idx="415">
                  <c:v>0.029220542041054</c:v>
                </c:pt>
                <c:pt idx="416">
                  <c:v>0.0293206980671787</c:v>
                </c:pt>
                <c:pt idx="417">
                  <c:v>0.0294213699178252</c:v>
                </c:pt>
                <c:pt idx="418">
                  <c:v>0.0295225611412232</c:v>
                </c:pt>
                <c:pt idx="419">
                  <c:v>0.0296242753161642</c:v>
                </c:pt>
                <c:pt idx="420">
                  <c:v>0.0297265160523177</c:v>
                </c:pt>
                <c:pt idx="421">
                  <c:v>0.0298292869905521</c:v>
                </c:pt>
                <c:pt idx="422">
                  <c:v>0.0299325918032581</c:v>
                </c:pt>
                <c:pt idx="423">
                  <c:v>0.0300364341946772</c:v>
                </c:pt>
                <c:pt idx="424">
                  <c:v>0.0301408179012336</c:v>
                </c:pt>
                <c:pt idx="425">
                  <c:v>0.0302457466918705</c:v>
                </c:pt>
                <c:pt idx="426">
                  <c:v>0.0303512243683901</c:v>
                </c:pt>
                <c:pt idx="427">
                  <c:v>0.030457254765798</c:v>
                </c:pt>
                <c:pt idx="428">
                  <c:v>0.030563841752652</c:v>
                </c:pt>
                <c:pt idx="429">
                  <c:v>0.0306709892314147</c:v>
                </c:pt>
                <c:pt idx="430">
                  <c:v>0.0307787011388109</c:v>
                </c:pt>
                <c:pt idx="431">
                  <c:v>0.0308869814461892</c:v>
                </c:pt>
                <c:pt idx="432">
                  <c:v>0.0309958341598879</c:v>
                </c:pt>
                <c:pt idx="433">
                  <c:v>0.0311052633216056</c:v>
                </c:pt>
                <c:pt idx="434">
                  <c:v>0.0312152730087767</c:v>
                </c:pt>
                <c:pt idx="435">
                  <c:v>0.0313258673349508</c:v>
                </c:pt>
                <c:pt idx="436">
                  <c:v>0.0314370504501775</c:v>
                </c:pt>
                <c:pt idx="437">
                  <c:v>0.0315488265413957</c:v>
                </c:pt>
                <c:pt idx="438">
                  <c:v>0.0316611998328278</c:v>
                </c:pt>
                <c:pt idx="439">
                  <c:v>0.0317741745863786</c:v>
                </c:pt>
                <c:pt idx="440">
                  <c:v>0.0318877551020397</c:v>
                </c:pt>
                <c:pt idx="441">
                  <c:v>0.0320019457182986</c:v>
                </c:pt>
                <c:pt idx="442">
                  <c:v>0.0321167508125527</c:v>
                </c:pt>
                <c:pt idx="443">
                  <c:v>0.0322321748015293</c:v>
                </c:pt>
                <c:pt idx="444">
                  <c:v>0.03234822214171</c:v>
                </c:pt>
                <c:pt idx="445">
                  <c:v>0.0324648973297611</c:v>
                </c:pt>
                <c:pt idx="446">
                  <c:v>0.0325822049029691</c:v>
                </c:pt>
                <c:pt idx="447">
                  <c:v>0.0327001494396818</c:v>
                </c:pt>
                <c:pt idx="448">
                  <c:v>0.0328187355597552</c:v>
                </c:pt>
                <c:pt idx="449">
                  <c:v>0.0329379679250057</c:v>
                </c:pt>
                <c:pt idx="450">
                  <c:v>0.0330578512396683</c:v>
                </c:pt>
                <c:pt idx="451">
                  <c:v>0.0331783902508606</c:v>
                </c:pt>
                <c:pt idx="452">
                  <c:v>0.0332995897490531</c:v>
                </c:pt>
                <c:pt idx="453">
                  <c:v>0.0334214545685445</c:v>
                </c:pt>
                <c:pt idx="454">
                  <c:v>0.0335439895879444</c:v>
                </c:pt>
                <c:pt idx="455">
                  <c:v>0.0336671997306612</c:v>
                </c:pt>
                <c:pt idx="456">
                  <c:v>0.0337910899653967</c:v>
                </c:pt>
                <c:pt idx="457">
                  <c:v>0.0339156653066473</c:v>
                </c:pt>
                <c:pt idx="458">
                  <c:v>0.034040930815211</c:v>
                </c:pt>
                <c:pt idx="459">
                  <c:v>0.0341668915987018</c:v>
                </c:pt>
                <c:pt idx="460">
                  <c:v>0.0342935528120701</c:v>
                </c:pt>
                <c:pt idx="461">
                  <c:v>0.0344209196581302</c:v>
                </c:pt>
                <c:pt idx="462">
                  <c:v>0.0345489973880945</c:v>
                </c:pt>
                <c:pt idx="463">
                  <c:v>0.0346777913021151</c:v>
                </c:pt>
                <c:pt idx="464">
                  <c:v>0.0348073067498316</c:v>
                </c:pt>
                <c:pt idx="465">
                  <c:v>0.0349375491309272</c:v>
                </c:pt>
                <c:pt idx="466">
                  <c:v>0.0350685238956909</c:v>
                </c:pt>
                <c:pt idx="467">
                  <c:v>0.0352002365455883</c:v>
                </c:pt>
                <c:pt idx="468">
                  <c:v>0.0353326926338389</c:v>
                </c:pt>
                <c:pt idx="469">
                  <c:v>0.0354658977660018</c:v>
                </c:pt>
                <c:pt idx="470">
                  <c:v>0.0355998576005682</c:v>
                </c:pt>
                <c:pt idx="471">
                  <c:v>0.0357345778495632</c:v>
                </c:pt>
                <c:pt idx="472">
                  <c:v>0.0358700642791538</c:v>
                </c:pt>
                <c:pt idx="473">
                  <c:v>0.0360063227102665</c:v>
                </c:pt>
                <c:pt idx="474">
                  <c:v>0.0361433590192124</c:v>
                </c:pt>
                <c:pt idx="475">
                  <c:v>0.0362811791383206</c:v>
                </c:pt>
                <c:pt idx="476">
                  <c:v>0.0364197890565804</c:v>
                </c:pt>
                <c:pt idx="477">
                  <c:v>0.0365591948202919</c:v>
                </c:pt>
                <c:pt idx="478">
                  <c:v>0.0366994025337253</c:v>
                </c:pt>
                <c:pt idx="479">
                  <c:v>0.0368404183597894</c:v>
                </c:pt>
                <c:pt idx="480">
                  <c:v>0.0369822485207086</c:v>
                </c:pt>
                <c:pt idx="481">
                  <c:v>0.0371248992987092</c:v>
                </c:pt>
                <c:pt idx="482">
                  <c:v>0.0372683770367153</c:v>
                </c:pt>
                <c:pt idx="483">
                  <c:v>0.037412688139054</c:v>
                </c:pt>
                <c:pt idx="484">
                  <c:v>0.0375578390721696</c:v>
                </c:pt>
                <c:pt idx="485">
                  <c:v>0.0377038363653487</c:v>
                </c:pt>
                <c:pt idx="486">
                  <c:v>0.0378506866114536</c:v>
                </c:pt>
                <c:pt idx="487">
                  <c:v>0.0379983964676675</c:v>
                </c:pt>
                <c:pt idx="488">
                  <c:v>0.0381469726562484</c:v>
                </c:pt>
                <c:pt idx="489">
                  <c:v>0.0382964219652942</c:v>
                </c:pt>
                <c:pt idx="490">
                  <c:v>0.0384467512495178</c:v>
                </c:pt>
                <c:pt idx="491">
                  <c:v>0.0385979674310335</c:v>
                </c:pt>
                <c:pt idx="492">
                  <c:v>0.0387500775001534</c:v>
                </c:pt>
                <c:pt idx="493">
                  <c:v>0.0389030885161957</c:v>
                </c:pt>
                <c:pt idx="494">
                  <c:v>0.0390570076083034</c:v>
                </c:pt>
                <c:pt idx="495">
                  <c:v>0.0392118419762752</c:v>
                </c:pt>
                <c:pt idx="496">
                  <c:v>0.0393675988914068</c:v>
                </c:pt>
                <c:pt idx="497">
                  <c:v>0.0395242856973451</c:v>
                </c:pt>
                <c:pt idx="498">
                  <c:v>0.0396819098109537</c:v>
                </c:pt>
                <c:pt idx="499">
                  <c:v>0.0398404787231906</c:v>
                </c:pt>
                <c:pt idx="500">
                  <c:v>0.0399999999999983</c:v>
                </c:pt>
                <c:pt idx="501">
                  <c:v>0.040160481283206</c:v>
                </c:pt>
                <c:pt idx="502">
                  <c:v>0.0403219302914452</c:v>
                </c:pt>
                <c:pt idx="503">
                  <c:v>0.0404843548210776</c:v>
                </c:pt>
                <c:pt idx="504">
                  <c:v>0.0406477627471366</c:v>
                </c:pt>
                <c:pt idx="505">
                  <c:v>0.0408121620242814</c:v>
                </c:pt>
                <c:pt idx="506">
                  <c:v>0.0409775606877656</c:v>
                </c:pt>
                <c:pt idx="507">
                  <c:v>0.0411439668544185</c:v>
                </c:pt>
                <c:pt idx="508">
                  <c:v>0.0413113887236415</c:v>
                </c:pt>
                <c:pt idx="509">
                  <c:v>0.0414798345784179</c:v>
                </c:pt>
                <c:pt idx="510">
                  <c:v>0.0416493127863372</c:v>
                </c:pt>
                <c:pt idx="511">
                  <c:v>0.0418198318006346</c:v>
                </c:pt>
                <c:pt idx="512">
                  <c:v>0.0419914001612451</c:v>
                </c:pt>
                <c:pt idx="513">
                  <c:v>0.0421640264958723</c:v>
                </c:pt>
                <c:pt idx="514">
                  <c:v>0.0423377195210738</c:v>
                </c:pt>
                <c:pt idx="515">
                  <c:v>0.0425124880433608</c:v>
                </c:pt>
                <c:pt idx="516">
                  <c:v>0.042688340960315</c:v>
                </c:pt>
                <c:pt idx="517">
                  <c:v>0.0428652872617206</c:v>
                </c:pt>
                <c:pt idx="518">
                  <c:v>0.0430433360307137</c:v>
                </c:pt>
                <c:pt idx="519">
                  <c:v>0.0432224964449477</c:v>
                </c:pt>
                <c:pt idx="520">
                  <c:v>0.0434027777777758</c:v>
                </c:pt>
                <c:pt idx="521">
                  <c:v>0.0435841893994514</c:v>
                </c:pt>
                <c:pt idx="522">
                  <c:v>0.0437667407783457</c:v>
                </c:pt>
                <c:pt idx="523">
                  <c:v>0.0439504414821826</c:v>
                </c:pt>
                <c:pt idx="524">
                  <c:v>0.0441353011792932</c:v>
                </c:pt>
                <c:pt idx="525">
                  <c:v>0.0443213296398871</c:v>
                </c:pt>
                <c:pt idx="526">
                  <c:v>0.0445085367373441</c:v>
                </c:pt>
                <c:pt idx="527">
                  <c:v>0.0446969324495239</c:v>
                </c:pt>
                <c:pt idx="528">
                  <c:v>0.0448865268600955</c:v>
                </c:pt>
                <c:pt idx="529">
                  <c:v>0.0450773301598871</c:v>
                </c:pt>
                <c:pt idx="530">
                  <c:v>0.0452693526482549</c:v>
                </c:pt>
                <c:pt idx="531">
                  <c:v>0.0454626047344735</c:v>
                </c:pt>
                <c:pt idx="532">
                  <c:v>0.045657096939146</c:v>
                </c:pt>
                <c:pt idx="533">
                  <c:v>0.0458528398956367</c:v>
                </c:pt>
                <c:pt idx="534">
                  <c:v>0.0460498443515238</c:v>
                </c:pt>
                <c:pt idx="535">
                  <c:v>0.0462481211700752</c:v>
                </c:pt>
                <c:pt idx="536">
                  <c:v>0.0464476813317456</c:v>
                </c:pt>
                <c:pt idx="537">
                  <c:v>0.0466485359356973</c:v>
                </c:pt>
                <c:pt idx="538">
                  <c:v>0.0468506962013432</c:v>
                </c:pt>
                <c:pt idx="539">
                  <c:v>0.0470541734699136</c:v>
                </c:pt>
                <c:pt idx="540">
                  <c:v>0.0472589792060468</c:v>
                </c:pt>
                <c:pt idx="541">
                  <c:v>0.0474651249994043</c:v>
                </c:pt>
                <c:pt idx="542">
                  <c:v>0.0476726225663102</c:v>
                </c:pt>
                <c:pt idx="543">
                  <c:v>0.0478814837514161</c:v>
                </c:pt>
                <c:pt idx="544">
                  <c:v>0.0480917205293912</c:v>
                </c:pt>
                <c:pt idx="545">
                  <c:v>0.0483033450066392</c:v>
                </c:pt>
                <c:pt idx="546">
                  <c:v>0.0485163694230408</c:v>
                </c:pt>
                <c:pt idx="547">
                  <c:v>0.0487308061537237</c:v>
                </c:pt>
                <c:pt idx="548">
                  <c:v>0.0489466677108597</c:v>
                </c:pt>
                <c:pt idx="549">
                  <c:v>0.0491639667454903</c:v>
                </c:pt>
                <c:pt idx="550">
                  <c:v>0.0493827160493801</c:v>
                </c:pt>
                <c:pt idx="551">
                  <c:v>0.0496029285568994</c:v>
                </c:pt>
                <c:pt idx="552">
                  <c:v>0.0498246173469361</c:v>
                </c:pt>
                <c:pt idx="553">
                  <c:v>0.0500477956448382</c:v>
                </c:pt>
                <c:pt idx="554">
                  <c:v>0.0502724768243855</c:v>
                </c:pt>
                <c:pt idx="555">
                  <c:v>0.050498674409794</c:v>
                </c:pt>
                <c:pt idx="556">
                  <c:v>0.0507264020777507</c:v>
                </c:pt>
                <c:pt idx="557">
                  <c:v>0.0509556736594809</c:v>
                </c:pt>
                <c:pt idx="558">
                  <c:v>0.0511865031428485</c:v>
                </c:pt>
                <c:pt idx="559">
                  <c:v>0.0514189046744898</c:v>
                </c:pt>
                <c:pt idx="560">
                  <c:v>0.0516528925619807</c:v>
                </c:pt>
                <c:pt idx="561">
                  <c:v>0.0518884812760387</c:v>
                </c:pt>
                <c:pt idx="562">
                  <c:v>0.0521256854527608</c:v>
                </c:pt>
                <c:pt idx="563">
                  <c:v>0.0523645198958964</c:v>
                </c:pt>
                <c:pt idx="564">
                  <c:v>0.0526049995791571</c:v>
                </c:pt>
                <c:pt idx="565">
                  <c:v>0.0528471396485636</c:v>
                </c:pt>
                <c:pt idx="566">
                  <c:v>0.0530909554248309</c:v>
                </c:pt>
                <c:pt idx="567">
                  <c:v>0.0533364624057915</c:v>
                </c:pt>
                <c:pt idx="568">
                  <c:v>0.0535836762688584</c:v>
                </c:pt>
                <c:pt idx="569">
                  <c:v>0.053832612873528</c:v>
                </c:pt>
                <c:pt idx="570">
                  <c:v>0.0540832882639234</c:v>
                </c:pt>
                <c:pt idx="571">
                  <c:v>0.0543357186713799</c:v>
                </c:pt>
                <c:pt idx="572">
                  <c:v>0.0545899205170726</c:v>
                </c:pt>
                <c:pt idx="573">
                  <c:v>0.0548459104146868</c:v>
                </c:pt>
                <c:pt idx="574">
                  <c:v>0.0551037051731327</c:v>
                </c:pt>
                <c:pt idx="575">
                  <c:v>0.0553633217993048</c:v>
                </c:pt>
                <c:pt idx="576">
                  <c:v>0.0556247775008868</c:v>
                </c:pt>
                <c:pt idx="577">
                  <c:v>0.0558880896892031</c:v>
                </c:pt>
                <c:pt idx="578">
                  <c:v>0.0561532759821175</c:v>
                </c:pt>
                <c:pt idx="579">
                  <c:v>0.0564203542069804</c:v>
                </c:pt>
                <c:pt idx="580">
                  <c:v>0.0566893424036248</c:v>
                </c:pt>
                <c:pt idx="581">
                  <c:v>0.0569602588274127</c:v>
                </c:pt>
                <c:pt idx="582">
                  <c:v>0.0572331219523328</c:v>
                </c:pt>
                <c:pt idx="583">
                  <c:v>0.0575079504741496</c:v>
                </c:pt>
                <c:pt idx="584">
                  <c:v>0.057784763313606</c:v>
                </c:pt>
                <c:pt idx="585">
                  <c:v>0.0580635796196801</c:v>
                </c:pt>
                <c:pt idx="586">
                  <c:v>0.0583444187728966</c:v>
                </c:pt>
                <c:pt idx="587">
                  <c:v>0.0586273003886954</c:v>
                </c:pt>
                <c:pt idx="588">
                  <c:v>0.058912244320856</c:v>
                </c:pt>
                <c:pt idx="589">
                  <c:v>0.0591992706649818</c:v>
                </c:pt>
                <c:pt idx="590">
                  <c:v>0.0594883997620427</c:v>
                </c:pt>
                <c:pt idx="591">
                  <c:v>0.0597796522019798</c:v>
                </c:pt>
                <c:pt idx="592">
                  <c:v>0.0600730488273704</c:v>
                </c:pt>
                <c:pt idx="593">
                  <c:v>0.0603686107371573</c:v>
                </c:pt>
                <c:pt idx="594">
                  <c:v>0.0606663592904425</c:v>
                </c:pt>
                <c:pt idx="595">
                  <c:v>0.0609663161103452</c:v>
                </c:pt>
                <c:pt idx="596">
                  <c:v>0.0612685030879287</c:v>
                </c:pt>
                <c:pt idx="597">
                  <c:v>0.0615729423861939</c:v>
                </c:pt>
                <c:pt idx="598">
                  <c:v>0.0618796564441435</c:v>
                </c:pt>
                <c:pt idx="599">
                  <c:v>0.0621886679809165</c:v>
                </c:pt>
                <c:pt idx="600">
                  <c:v>0.062499999999996</c:v>
                </c:pt>
                <c:pt idx="601">
                  <c:v>0.0628136757934897</c:v>
                </c:pt>
                <c:pt idx="602">
                  <c:v>0.0631297189464872</c:v>
                </c:pt>
                <c:pt idx="603">
                  <c:v>0.0634481533414929</c:v>
                </c:pt>
                <c:pt idx="604">
                  <c:v>0.0637690031629384</c:v>
                </c:pt>
                <c:pt idx="605">
                  <c:v>0.0640922929017744</c:v>
                </c:pt>
                <c:pt idx="606">
                  <c:v>0.0644180473601442</c:v>
                </c:pt>
                <c:pt idx="607">
                  <c:v>0.0647462916561411</c:v>
                </c:pt>
                <c:pt idx="608">
                  <c:v>0.0650770512286504</c:v>
                </c:pt>
                <c:pt idx="609">
                  <c:v>0.0654103518422782</c:v>
                </c:pt>
                <c:pt idx="610">
                  <c:v>0.065746219592369</c:v>
                </c:pt>
                <c:pt idx="611">
                  <c:v>0.0660846809101138</c:v>
                </c:pt>
                <c:pt idx="612">
                  <c:v>0.0664257625677498</c:v>
                </c:pt>
                <c:pt idx="613">
                  <c:v>0.0667694916838553</c:v>
                </c:pt>
                <c:pt idx="614">
                  <c:v>0.0671158957287398</c:v>
                </c:pt>
                <c:pt idx="615">
                  <c:v>0.067465002529933</c:v>
                </c:pt>
                <c:pt idx="616">
                  <c:v>0.0678168402777731</c:v>
                </c:pt>
                <c:pt idx="617">
                  <c:v>0.0681714375310985</c:v>
                </c:pt>
                <c:pt idx="618">
                  <c:v>0.0685288232230429</c:v>
                </c:pt>
                <c:pt idx="619">
                  <c:v>0.0688890266669374</c:v>
                </c:pt>
                <c:pt idx="620">
                  <c:v>0.069252077562322</c:v>
                </c:pt>
                <c:pt idx="621">
                  <c:v>0.0696180060010672</c:v>
                </c:pt>
                <c:pt idx="622">
                  <c:v>0.06998684247361</c:v>
                </c:pt>
                <c:pt idx="623">
                  <c:v>0.0703586178753055</c:v>
                </c:pt>
                <c:pt idx="624">
                  <c:v>0.0707333635128968</c:v>
                </c:pt>
                <c:pt idx="625">
                  <c:v>0.0711111111111061</c:v>
                </c:pt>
                <c:pt idx="626">
                  <c:v>0.0714918928193492</c:v>
                </c:pt>
                <c:pt idx="627">
                  <c:v>0.0718757412185762</c:v>
                </c:pt>
                <c:pt idx="628">
                  <c:v>0.0722626893282408</c:v>
                </c:pt>
                <c:pt idx="629">
                  <c:v>0.0726527706134021</c:v>
                </c:pt>
                <c:pt idx="630">
                  <c:v>0.0730460189919596</c:v>
                </c:pt>
                <c:pt idx="631">
                  <c:v>0.0734424688420272</c:v>
                </c:pt>
                <c:pt idx="632">
                  <c:v>0.0738421550094464</c:v>
                </c:pt>
                <c:pt idx="633">
                  <c:v>0.0742451128154435</c:v>
                </c:pt>
                <c:pt idx="634">
                  <c:v>0.0746513780644336</c:v>
                </c:pt>
                <c:pt idx="635">
                  <c:v>0.0750609870519742</c:v>
                </c:pt>
                <c:pt idx="636">
                  <c:v>0.075473976572872</c:v>
                </c:pt>
                <c:pt idx="637">
                  <c:v>0.0758903839294466</c:v>
                </c:pt>
                <c:pt idx="638">
                  <c:v>0.0763102469399534</c:v>
                </c:pt>
                <c:pt idx="639">
                  <c:v>0.0767336039471708</c:v>
                </c:pt>
                <c:pt idx="640">
                  <c:v>0.0771604938271546</c:v>
                </c:pt>
                <c:pt idx="641">
                  <c:v>0.0775909559981629</c:v>
                </c:pt>
                <c:pt idx="642">
                  <c:v>0.0780250304297559</c:v>
                </c:pt>
                <c:pt idx="643">
                  <c:v>0.0784627576520744</c:v>
                </c:pt>
                <c:pt idx="644">
                  <c:v>0.0789041787653013</c:v>
                </c:pt>
                <c:pt idx="645">
                  <c:v>0.0793493354493095</c:v>
                </c:pt>
                <c:pt idx="646">
                  <c:v>0.0797982699735008</c:v>
                </c:pt>
                <c:pt idx="647">
                  <c:v>0.0802510252068407</c:v>
                </c:pt>
                <c:pt idx="648">
                  <c:v>0.0807076446280928</c:v>
                </c:pt>
                <c:pt idx="649">
                  <c:v>0.0811681723362571</c:v>
                </c:pt>
                <c:pt idx="650">
                  <c:v>0.081632653061218</c:v>
                </c:pt>
                <c:pt idx="651">
                  <c:v>0.0821011321746061</c:v>
                </c:pt>
                <c:pt idx="652">
                  <c:v>0.0825736557008786</c:v>
                </c:pt>
                <c:pt idx="653">
                  <c:v>0.0830502703286232</c:v>
                </c:pt>
                <c:pt idx="654">
                  <c:v>0.0835310234220922</c:v>
                </c:pt>
                <c:pt idx="655">
                  <c:v>0.0840159630329695</c:v>
                </c:pt>
                <c:pt idx="656">
                  <c:v>0.0845051379123782</c:v>
                </c:pt>
                <c:pt idx="657">
                  <c:v>0.0849985975231339</c:v>
                </c:pt>
                <c:pt idx="658">
                  <c:v>0.0854963920522484</c:v>
                </c:pt>
                <c:pt idx="659">
                  <c:v>0.0859985724236907</c:v>
                </c:pt>
                <c:pt idx="660">
                  <c:v>0.0865051903114115</c:v>
                </c:pt>
                <c:pt idx="661">
                  <c:v>0.0870162981526367</c:v>
                </c:pt>
                <c:pt idx="662">
                  <c:v>0.0875319491614366</c:v>
                </c:pt>
                <c:pt idx="663">
                  <c:v>0.0880521973425773</c:v>
                </c:pt>
                <c:pt idx="664">
                  <c:v>0.0885770975056615</c:v>
                </c:pt>
                <c:pt idx="665">
                  <c:v>0.0891067052795647</c:v>
                </c:pt>
                <c:pt idx="666">
                  <c:v>0.0896410771271751</c:v>
                </c:pt>
                <c:pt idx="667">
                  <c:v>0.0901802703604428</c:v>
                </c:pt>
                <c:pt idx="668">
                  <c:v>0.0907243431557477</c:v>
                </c:pt>
                <c:pt idx="669">
                  <c:v>0.0912733545695926</c:v>
                </c:pt>
                <c:pt idx="670">
                  <c:v>0.0918273645546293</c:v>
                </c:pt>
                <c:pt idx="671">
                  <c:v>0.0923864339760269</c:v>
                </c:pt>
                <c:pt idx="672">
                  <c:v>0.0929506246281894</c:v>
                </c:pt>
                <c:pt idx="673">
                  <c:v>0.0935199992518318</c:v>
                </c:pt>
                <c:pt idx="674">
                  <c:v>0.0940946215514238</c:v>
                </c:pt>
                <c:pt idx="675">
                  <c:v>0.0946745562130094</c:v>
                </c:pt>
                <c:pt idx="676">
                  <c:v>0.0952598689224119</c:v>
                </c:pt>
                <c:pt idx="677">
                  <c:v>0.0958506263838348</c:v>
                </c:pt>
                <c:pt idx="678">
                  <c:v>0.0964468963388671</c:v>
                </c:pt>
                <c:pt idx="679">
                  <c:v>0.0970487475859036</c:v>
                </c:pt>
                <c:pt idx="680">
                  <c:v>0.0976562499999911</c:v>
                </c:pt>
                <c:pt idx="681">
                  <c:v>0.0982694745531106</c:v>
                </c:pt>
                <c:pt idx="682">
                  <c:v>0.0988884933349065</c:v>
                </c:pt>
                <c:pt idx="683">
                  <c:v>0.0995133795738745</c:v>
                </c:pt>
                <c:pt idx="684">
                  <c:v>0.10014420765902</c:v>
                </c:pt>
                <c:pt idx="685">
                  <c:v>0.100781053161996</c:v>
                </c:pt>
                <c:pt idx="686">
                  <c:v>0.101423992859741</c:v>
                </c:pt>
                <c:pt idx="687">
                  <c:v>0.102073104757618</c:v>
                </c:pt>
                <c:pt idx="688">
                  <c:v>0.102728468113074</c:v>
                </c:pt>
                <c:pt idx="689">
                  <c:v>0.103390163459839</c:v>
                </c:pt>
                <c:pt idx="690">
                  <c:v>0.104058272632664</c:v>
                </c:pt>
                <c:pt idx="691">
                  <c:v>0.104732878792629</c:v>
                </c:pt>
                <c:pt idx="692">
                  <c:v>0.105414066453017</c:v>
                </c:pt>
                <c:pt idx="693">
                  <c:v>0.106101921505788</c:v>
                </c:pt>
                <c:pt idx="694">
                  <c:v>0.106796531248655</c:v>
                </c:pt>
                <c:pt idx="695">
                  <c:v>0.107497984412782</c:v>
                </c:pt>
                <c:pt idx="696">
                  <c:v>0.108206371191125</c:v>
                </c:pt>
                <c:pt idx="697">
                  <c:v>0.108921783267425</c:v>
                </c:pt>
                <c:pt idx="698">
                  <c:v>0.109644313845873</c:v>
                </c:pt>
                <c:pt idx="699">
                  <c:v>0.110374057681472</c:v>
                </c:pt>
                <c:pt idx="700">
                  <c:v>0.1111111111111</c:v>
                </c:pt>
                <c:pt idx="701">
                  <c:v>0.111855572085312</c:v>
                </c:pt>
                <c:pt idx="702">
                  <c:v>0.112607540200881</c:v>
                </c:pt>
                <c:pt idx="703">
                  <c:v>0.113367116734109</c:v>
                </c:pt>
                <c:pt idx="704">
                  <c:v>0.114134404674934</c:v>
                </c:pt>
                <c:pt idx="705">
                  <c:v>0.114909508761838</c:v>
                </c:pt>
                <c:pt idx="706">
                  <c:v>0.115692535517597</c:v>
                </c:pt>
                <c:pt idx="707">
                  <c:v>0.116483593285874</c:v>
                </c:pt>
                <c:pt idx="708">
                  <c:v>0.117282792268706</c:v>
                </c:pt>
                <c:pt idx="709">
                  <c:v>0.118090244564884</c:v>
                </c:pt>
                <c:pt idx="710">
                  <c:v>0.118906064209262</c:v>
                </c:pt>
                <c:pt idx="711">
                  <c:v>0.119730367213024</c:v>
                </c:pt>
                <c:pt idx="712">
                  <c:v>0.120563271604926</c:v>
                </c:pt>
                <c:pt idx="713">
                  <c:v>0.121404897473551</c:v>
                </c:pt>
                <c:pt idx="714">
                  <c:v>0.122255367010599</c:v>
                </c:pt>
                <c:pt idx="715">
                  <c:v>0.123114804555235</c:v>
                </c:pt>
                <c:pt idx="716">
                  <c:v>0.123983336639542</c:v>
                </c:pt>
                <c:pt idx="717">
                  <c:v>0.124861092035097</c:v>
                </c:pt>
                <c:pt idx="718">
                  <c:v>0.125748201800701</c:v>
                </c:pt>
                <c:pt idx="719">
                  <c:v>0.126644799331302</c:v>
                </c:pt>
                <c:pt idx="720">
                  <c:v>0.127551020408149</c:v>
                </c:pt>
                <c:pt idx="721">
                  <c:v>0.128467003250201</c:v>
                </c:pt>
                <c:pt idx="722">
                  <c:v>0.12939288856683</c:v>
                </c:pt>
                <c:pt idx="723">
                  <c:v>0.130328819611866</c:v>
                </c:pt>
                <c:pt idx="724">
                  <c:v>0.131274942239011</c:v>
                </c:pt>
                <c:pt idx="725">
                  <c:v>0.132231404958663</c:v>
                </c:pt>
                <c:pt idx="726">
                  <c:v>0.133198358996202</c:v>
                </c:pt>
                <c:pt idx="727">
                  <c:v>0.134175958351767</c:v>
                </c:pt>
                <c:pt idx="728">
                  <c:v>0.135164359861576</c:v>
                </c:pt>
                <c:pt idx="729">
                  <c:v>0.136163723260833</c:v>
                </c:pt>
                <c:pt idx="730">
                  <c:v>0.137174211248269</c:v>
                </c:pt>
                <c:pt idx="731">
                  <c:v>0.138195989552367</c:v>
                </c:pt>
                <c:pt idx="732">
                  <c:v>0.139229226999315</c:v>
                </c:pt>
                <c:pt idx="733">
                  <c:v>0.140274095582752</c:v>
                </c:pt>
                <c:pt idx="734">
                  <c:v>0.141330770535344</c:v>
                </c:pt>
                <c:pt idx="735">
                  <c:v>0.142399430402262</c:v>
                </c:pt>
                <c:pt idx="736">
                  <c:v>0.143480257116604</c:v>
                </c:pt>
                <c:pt idx="737">
                  <c:v>0.144573436076838</c:v>
                </c:pt>
                <c:pt idx="738">
                  <c:v>0.14567915622631</c:v>
                </c:pt>
                <c:pt idx="739">
                  <c:v>0.146797610134889</c:v>
                </c:pt>
                <c:pt idx="740">
                  <c:v>0.147928994082822</c:v>
                </c:pt>
                <c:pt idx="741">
                  <c:v>0.149073508146849</c:v>
                </c:pt>
                <c:pt idx="742">
                  <c:v>0.150231356288666</c:v>
                </c:pt>
                <c:pt idx="743">
                  <c:v>0.151402746445802</c:v>
                </c:pt>
                <c:pt idx="744">
                  <c:v>0.152587890624981</c:v>
                </c:pt>
                <c:pt idx="745">
                  <c:v>0.153787004998059</c:v>
                </c:pt>
                <c:pt idx="746">
                  <c:v>0.155000310000601</c:v>
                </c:pt>
                <c:pt idx="747">
                  <c:v>0.156228030433201</c:v>
                </c:pt>
                <c:pt idx="748">
                  <c:v>0.157470395565614</c:v>
                </c:pt>
                <c:pt idx="749">
                  <c:v>0.158727639243801</c:v>
                </c:pt>
                <c:pt idx="750">
                  <c:v>0.15999999999998</c:v>
                </c:pt>
                <c:pt idx="751">
                  <c:v>0.161287721165767</c:v>
                </c:pt>
                <c:pt idx="752">
                  <c:v>0.162591050988533</c:v>
                </c:pt>
                <c:pt idx="753">
                  <c:v>0.163910242751048</c:v>
                </c:pt>
                <c:pt idx="754">
                  <c:v>0.165245554894552</c:v>
                </c:pt>
                <c:pt idx="755">
                  <c:v>0.166597251145334</c:v>
                </c:pt>
                <c:pt idx="756">
                  <c:v>0.167965600644966</c:v>
                </c:pt>
                <c:pt idx="757">
                  <c:v>0.16935087808428</c:v>
                </c:pt>
                <c:pt idx="758">
                  <c:v>0.170753363841245</c:v>
                </c:pt>
                <c:pt idx="759">
                  <c:v>0.17217334412284</c:v>
                </c:pt>
                <c:pt idx="760">
                  <c:v>0.173611111111088</c:v>
                </c:pt>
                <c:pt idx="761">
                  <c:v>0.175066963113367</c:v>
                </c:pt>
                <c:pt idx="762">
                  <c:v>0.176541204717157</c:v>
                </c:pt>
                <c:pt idx="763">
                  <c:v>0.17803414694936</c:v>
                </c:pt>
                <c:pt idx="764">
                  <c:v>0.179546107440366</c:v>
                </c:pt>
                <c:pt idx="765">
                  <c:v>0.181077410593003</c:v>
                </c:pt>
                <c:pt idx="766">
                  <c:v>0.182628387756567</c:v>
                </c:pt>
                <c:pt idx="767">
                  <c:v>0.184199377406079</c:v>
                </c:pt>
                <c:pt idx="768">
                  <c:v>0.185790725326965</c:v>
                </c:pt>
                <c:pt idx="769">
                  <c:v>0.187402784805356</c:v>
                </c:pt>
                <c:pt idx="770">
                  <c:v>0.18903591682417</c:v>
                </c:pt>
                <c:pt idx="771">
                  <c:v>0.190690490265223</c:v>
                </c:pt>
                <c:pt idx="772">
                  <c:v>0.192366882117547</c:v>
                </c:pt>
                <c:pt idx="773">
                  <c:v>0.194065477692145</c:v>
                </c:pt>
                <c:pt idx="774">
                  <c:v>0.19578667084342</c:v>
                </c:pt>
                <c:pt idx="775">
                  <c:v>0.197530864197502</c:v>
                </c:pt>
                <c:pt idx="776">
                  <c:v>0.199298469387726</c:v>
                </c:pt>
                <c:pt idx="777">
                  <c:v>0.201089907297523</c:v>
                </c:pt>
                <c:pt idx="778">
                  <c:v>0.202905608310983</c:v>
                </c:pt>
                <c:pt idx="779">
                  <c:v>0.204746012571374</c:v>
                </c:pt>
                <c:pt idx="780">
                  <c:v>0.206611570247903</c:v>
                </c:pt>
                <c:pt idx="781">
                  <c:v>0.208502741811023</c:v>
                </c:pt>
                <c:pt idx="782">
                  <c:v>0.210419998316608</c:v>
                </c:pt>
                <c:pt idx="783">
                  <c:v>0.212363821699303</c:v>
                </c:pt>
                <c:pt idx="784">
                  <c:v>0.214334705075413</c:v>
                </c:pt>
                <c:pt idx="785">
                  <c:v>0.216333153055672</c:v>
                </c:pt>
                <c:pt idx="786">
                  <c:v>0.218359682068269</c:v>
                </c:pt>
                <c:pt idx="787">
                  <c:v>0.220414820692509</c:v>
                </c:pt>
                <c:pt idx="788">
                  <c:v>0.222499110003525</c:v>
                </c:pt>
                <c:pt idx="789">
                  <c:v>0.224613103928447</c:v>
                </c:pt>
                <c:pt idx="790">
                  <c:v>0.226757369614476</c:v>
                </c:pt>
                <c:pt idx="791">
                  <c:v>0.228932487809308</c:v>
                </c:pt>
                <c:pt idx="792">
                  <c:v>0.2311390532544</c:v>
                </c:pt>
                <c:pt idx="793">
                  <c:v>0.233377675091563</c:v>
                </c:pt>
                <c:pt idx="794">
                  <c:v>0.2356489772834</c:v>
                </c:pt>
                <c:pt idx="795">
                  <c:v>0.237953599048146</c:v>
                </c:pt>
                <c:pt idx="796">
                  <c:v>0.240292195309456</c:v>
                </c:pt>
                <c:pt idx="797">
                  <c:v>0.242665437161744</c:v>
                </c:pt>
                <c:pt idx="798">
                  <c:v>0.245074012351689</c:v>
                </c:pt>
                <c:pt idx="799">
                  <c:v>0.247518625776548</c:v>
                </c:pt>
                <c:pt idx="800">
                  <c:v>0.249999999999957</c:v>
                </c:pt>
                <c:pt idx="801">
                  <c:v>0.252518875785922</c:v>
                </c:pt>
                <c:pt idx="802">
                  <c:v>0.255076012651726</c:v>
                </c:pt>
                <c:pt idx="803">
                  <c:v>0.257672189440549</c:v>
                </c:pt>
                <c:pt idx="804">
                  <c:v>0.260308204914574</c:v>
                </c:pt>
                <c:pt idx="805">
                  <c:v>0.262984878369448</c:v>
                </c:pt>
                <c:pt idx="806">
                  <c:v>0.26570305027097</c:v>
                </c:pt>
                <c:pt idx="807">
                  <c:v>0.26846358291493</c:v>
                </c:pt>
                <c:pt idx="808">
                  <c:v>0.271267361111063</c:v>
                </c:pt>
                <c:pt idx="809">
                  <c:v>0.274115292892142</c:v>
                </c:pt>
                <c:pt idx="810">
                  <c:v>0.277008310249258</c:v>
                </c:pt>
                <c:pt idx="811">
                  <c:v>0.279947369894409</c:v>
                </c:pt>
                <c:pt idx="812">
                  <c:v>0.282933454051556</c:v>
                </c:pt>
                <c:pt idx="813">
                  <c:v>0.285967571277365</c:v>
                </c:pt>
                <c:pt idx="814">
                  <c:v>0.289050757312931</c:v>
                </c:pt>
                <c:pt idx="815">
                  <c:v>0.292184075967806</c:v>
                </c:pt>
                <c:pt idx="816">
                  <c:v>0.295368620037752</c:v>
                </c:pt>
                <c:pt idx="817">
                  <c:v>0.298605512257701</c:v>
                </c:pt>
                <c:pt idx="818">
                  <c:v>0.301895906291454</c:v>
                </c:pt>
                <c:pt idx="819">
                  <c:v>0.305240987759779</c:v>
                </c:pt>
                <c:pt idx="820">
                  <c:v>0.308641975308584</c:v>
                </c:pt>
                <c:pt idx="821">
                  <c:v>0.312100121718988</c:v>
                </c:pt>
                <c:pt idx="822">
                  <c:v>0.315616715061169</c:v>
                </c:pt>
                <c:pt idx="823">
                  <c:v>0.319193079893966</c:v>
                </c:pt>
                <c:pt idx="824">
                  <c:v>0.322830578512334</c:v>
                </c:pt>
                <c:pt idx="825">
                  <c:v>0.326530612244834</c:v>
                </c:pt>
                <c:pt idx="826">
                  <c:v>0.330294622803476</c:v>
                </c:pt>
                <c:pt idx="827">
                  <c:v>0.33412409368833</c:v>
                </c:pt>
                <c:pt idx="828">
                  <c:v>0.338020551649473</c:v>
                </c:pt>
                <c:pt idx="829">
                  <c:v>0.341985568208953</c:v>
                </c:pt>
                <c:pt idx="830">
                  <c:v>0.346020761245605</c:v>
                </c:pt>
                <c:pt idx="831">
                  <c:v>0.350127796645705</c:v>
                </c:pt>
                <c:pt idx="832">
                  <c:v>0.354308390022604</c:v>
                </c:pt>
                <c:pt idx="833">
                  <c:v>0.358564308508658</c:v>
                </c:pt>
                <c:pt idx="834">
                  <c:v>0.362897372622948</c:v>
                </c:pt>
                <c:pt idx="835">
                  <c:v>0.367309458218473</c:v>
                </c:pt>
                <c:pt idx="836">
                  <c:v>0.371802498512713</c:v>
                </c:pt>
                <c:pt idx="837">
                  <c:v>0.37637848620565</c:v>
                </c:pt>
                <c:pt idx="838">
                  <c:v>0.381039475689601</c:v>
                </c:pt>
                <c:pt idx="839">
                  <c:v>0.385787585355422</c:v>
                </c:pt>
                <c:pt idx="840">
                  <c:v>0.390624999999917</c:v>
                </c:pt>
                <c:pt idx="841">
                  <c:v>0.395553973339577</c:v>
                </c:pt>
                <c:pt idx="842">
                  <c:v>0.40057683063603</c:v>
                </c:pt>
                <c:pt idx="843">
                  <c:v>0.405695971438916</c:v>
                </c:pt>
                <c:pt idx="844">
                  <c:v>0.410913872452244</c:v>
                </c:pt>
                <c:pt idx="845">
                  <c:v>0.416233090530606</c:v>
                </c:pt>
                <c:pt idx="846">
                  <c:v>0.421656265812017</c:v>
                </c:pt>
                <c:pt idx="847">
                  <c:v>0.427186124994565</c:v>
                </c:pt>
                <c:pt idx="848">
                  <c:v>0.432825484764446</c:v>
                </c:pt>
                <c:pt idx="849">
                  <c:v>0.438577255383437</c:v>
                </c:pt>
                <c:pt idx="850">
                  <c:v>0.444444444444344</c:v>
                </c:pt>
                <c:pt idx="851">
                  <c:v>0.450430160803465</c:v>
                </c:pt>
                <c:pt idx="852">
                  <c:v>0.456537618699676</c:v>
                </c:pt>
                <c:pt idx="853">
                  <c:v>0.462770142070327</c:v>
                </c:pt>
                <c:pt idx="854">
                  <c:v>0.469131169074764</c:v>
                </c:pt>
                <c:pt idx="855">
                  <c:v>0.475624256836987</c:v>
                </c:pt>
                <c:pt idx="856">
                  <c:v>0.482253086419639</c:v>
                </c:pt>
                <c:pt idx="857">
                  <c:v>0.489021468042331</c:v>
                </c:pt>
                <c:pt idx="858">
                  <c:v>0.495933346558104</c:v>
                </c:pt>
                <c:pt idx="859">
                  <c:v>0.502992807202736</c:v>
                </c:pt>
                <c:pt idx="860">
                  <c:v>0.510204081632529</c:v>
                </c:pt>
                <c:pt idx="861">
                  <c:v>0.517571554267251</c:v>
                </c:pt>
                <c:pt idx="862">
                  <c:v>0.525099768955972</c:v>
                </c:pt>
                <c:pt idx="863">
                  <c:v>0.532793435984736</c:v>
                </c:pt>
                <c:pt idx="864">
                  <c:v>0.540657439446232</c:v>
                </c:pt>
                <c:pt idx="865">
                  <c:v>0.548696844993003</c:v>
                </c:pt>
                <c:pt idx="866">
                  <c:v>0.556916907997186</c:v>
                </c:pt>
                <c:pt idx="867">
                  <c:v>0.565323082141299</c:v>
                </c:pt>
                <c:pt idx="868">
                  <c:v>0.573921028466335</c:v>
                </c:pt>
                <c:pt idx="869">
                  <c:v>0.582716624905157</c:v>
                </c:pt>
                <c:pt idx="870">
                  <c:v>0.591715976331206</c:v>
                </c:pt>
                <c:pt idx="871">
                  <c:v>0.60092542515458</c:v>
                </c:pt>
                <c:pt idx="872">
                  <c:v>0.610351562499838</c:v>
                </c:pt>
                <c:pt idx="873">
                  <c:v>0.620001240002314</c:v>
                </c:pt>
                <c:pt idx="874">
                  <c:v>0.629881582262365</c:v>
                </c:pt>
                <c:pt idx="875">
                  <c:v>0.639999999999826</c:v>
                </c:pt>
                <c:pt idx="876">
                  <c:v>0.650364203954036</c:v>
                </c:pt>
                <c:pt idx="877">
                  <c:v>0.660982219578111</c:v>
                </c:pt>
                <c:pt idx="878">
                  <c:v>0.671862402579764</c:v>
                </c:pt>
                <c:pt idx="879">
                  <c:v>0.683013455364879</c:v>
                </c:pt>
                <c:pt idx="880">
                  <c:v>0.694444444444248</c:v>
                </c:pt>
                <c:pt idx="881">
                  <c:v>0.706164818868522</c:v>
                </c:pt>
                <c:pt idx="882">
                  <c:v>0.718184429761356</c:v>
                </c:pt>
                <c:pt idx="883">
                  <c:v>0.730513551026159</c:v>
                </c:pt>
                <c:pt idx="884">
                  <c:v>0.743162901307749</c:v>
                </c:pt>
                <c:pt idx="885">
                  <c:v>0.756143667296563</c:v>
                </c:pt>
                <c:pt idx="886">
                  <c:v>0.769467528470069</c:v>
                </c:pt>
                <c:pt idx="887">
                  <c:v>0.783146683373561</c:v>
                </c:pt>
                <c:pt idx="888">
                  <c:v>0.797193877550779</c:v>
                </c:pt>
                <c:pt idx="889">
                  <c:v>0.811622433243807</c:v>
                </c:pt>
                <c:pt idx="890">
                  <c:v>0.82644628099148</c:v>
                </c:pt>
                <c:pt idx="891">
                  <c:v>0.841679993266298</c:v>
                </c:pt>
                <c:pt idx="892">
                  <c:v>0.857338820301514</c:v>
                </c:pt>
                <c:pt idx="893">
                  <c:v>0.873438728272935</c:v>
                </c:pt>
                <c:pt idx="894">
                  <c:v>0.889996440013955</c:v>
                </c:pt>
                <c:pt idx="895">
                  <c:v>0.907029478457757</c:v>
                </c:pt>
                <c:pt idx="896">
                  <c:v>0.92455621301745</c:v>
                </c:pt>
                <c:pt idx="897">
                  <c:v>0.942595909133444</c:v>
                </c:pt>
                <c:pt idx="898">
                  <c:v>0.961168781237666</c:v>
                </c:pt>
                <c:pt idx="899">
                  <c:v>0.980296049406592</c:v>
                </c:pt>
                <c:pt idx="900">
                  <c:v>0.999999999999661</c:v>
                </c:pt>
                <c:pt idx="901">
                  <c:v>1.020304050606731</c:v>
                </c:pt>
                <c:pt idx="902">
                  <c:v>1.041232819658115</c:v>
                </c:pt>
                <c:pt idx="903">
                  <c:v>1.062812201083697</c:v>
                </c:pt>
                <c:pt idx="904">
                  <c:v>1.085069444444061</c:v>
                </c:pt>
                <c:pt idx="905">
                  <c:v>1.108033240996834</c:v>
                </c:pt>
                <c:pt idx="906">
                  <c:v>1.13173381620602</c:v>
                </c:pt>
                <c:pt idx="907">
                  <c:v>1.156203029251515</c:v>
                </c:pt>
                <c:pt idx="908">
                  <c:v>1.181474480150793</c:v>
                </c:pt>
                <c:pt idx="909">
                  <c:v>1.207583625165593</c:v>
                </c:pt>
                <c:pt idx="910">
                  <c:v>1.234567901234103</c:v>
                </c:pt>
                <c:pt idx="911">
                  <c:v>1.262466860244438</c:v>
                </c:pt>
                <c:pt idx="912">
                  <c:v>1.291322314049089</c:v>
                </c:pt>
                <c:pt idx="913">
                  <c:v>1.321178491213648</c:v>
                </c:pt>
                <c:pt idx="914">
                  <c:v>1.352082206597628</c:v>
                </c:pt>
                <c:pt idx="915">
                  <c:v>1.384083044982147</c:v>
                </c:pt>
                <c:pt idx="916">
                  <c:v>1.417233560090131</c:v>
                </c:pt>
                <c:pt idx="917">
                  <c:v>1.451589490491496</c:v>
                </c:pt>
                <c:pt idx="918">
                  <c:v>1.487209994050545</c:v>
                </c:pt>
                <c:pt idx="919">
                  <c:v>1.524157902758088</c:v>
                </c:pt>
                <c:pt idx="920">
                  <c:v>1.562499999999338</c:v>
                </c:pt>
                <c:pt idx="921">
                  <c:v>1.602307322543776</c:v>
                </c:pt>
                <c:pt idx="922">
                  <c:v>1.643655489808622</c:v>
                </c:pt>
                <c:pt idx="923">
                  <c:v>1.686625063247698</c:v>
                </c:pt>
                <c:pt idx="924">
                  <c:v>1.7313019390574</c:v>
                </c:pt>
                <c:pt idx="925">
                  <c:v>1.777777777776974</c:v>
                </c:pt>
                <c:pt idx="926">
                  <c:v>1.826150474798287</c:v>
                </c:pt>
                <c:pt idx="927">
                  <c:v>1.876524676298622</c:v>
                </c:pt>
                <c:pt idx="928">
                  <c:v>1.929012345678105</c:v>
                </c:pt>
                <c:pt idx="929">
                  <c:v>1.983733386231943</c:v>
                </c:pt>
                <c:pt idx="930">
                  <c:v>2.040816326529625</c:v>
                </c:pt>
                <c:pt idx="931">
                  <c:v>2.100399075823375</c:v>
                </c:pt>
                <c:pt idx="932">
                  <c:v>2.16262975778439</c:v>
                </c:pt>
                <c:pt idx="933">
                  <c:v>2.227667631988181</c:v>
                </c:pt>
                <c:pt idx="934">
                  <c:v>2.295684113864754</c:v>
                </c:pt>
                <c:pt idx="935">
                  <c:v>2.366863905324211</c:v>
                </c:pt>
                <c:pt idx="936">
                  <c:v>2.441406249998708</c:v>
                </c:pt>
                <c:pt idx="937">
                  <c:v>2.519526329048784</c:v>
                </c:pt>
                <c:pt idx="938">
                  <c:v>2.601456815815436</c:v>
                </c:pt>
                <c:pt idx="939">
                  <c:v>2.687449610318315</c:v>
                </c:pt>
                <c:pt idx="940">
                  <c:v>2.77777777777621</c:v>
                </c:pt>
                <c:pt idx="941">
                  <c:v>2.872737719044602</c:v>
                </c:pt>
                <c:pt idx="942">
                  <c:v>2.972651605230132</c:v>
                </c:pt>
                <c:pt idx="943">
                  <c:v>3.077870113879366</c:v>
                </c:pt>
                <c:pt idx="944">
                  <c:v>3.188775510202154</c:v>
                </c:pt>
                <c:pt idx="945">
                  <c:v>3.305785123964907</c:v>
                </c:pt>
                <c:pt idx="946">
                  <c:v>3.429355281204983</c:v>
                </c:pt>
                <c:pt idx="947">
                  <c:v>3.559985760054686</c:v>
                </c:pt>
                <c:pt idx="948">
                  <c:v>3.698224852068599</c:v>
                </c:pt>
                <c:pt idx="949">
                  <c:v>3.84467512494939</c:v>
                </c:pt>
                <c:pt idx="950">
                  <c:v>3.999999999997293</c:v>
                </c:pt>
                <c:pt idx="951">
                  <c:v>4.164931278631027</c:v>
                </c:pt>
                <c:pt idx="952">
                  <c:v>4.340277777774718</c:v>
                </c:pt>
                <c:pt idx="953">
                  <c:v>4.526935264822454</c:v>
                </c:pt>
                <c:pt idx="954">
                  <c:v>4.725897920601439</c:v>
                </c:pt>
                <c:pt idx="955">
                  <c:v>4.93827160493456</c:v>
                </c:pt>
                <c:pt idx="956">
                  <c:v>5.165289256194375</c:v>
                </c:pt>
                <c:pt idx="957">
                  <c:v>5.408328826388391</c:v>
                </c:pt>
                <c:pt idx="958">
                  <c:v>5.668934240358246</c:v>
                </c:pt>
                <c:pt idx="959">
                  <c:v>5.948839976199733</c:v>
                </c:pt>
                <c:pt idx="960">
                  <c:v>6.249999999994715</c:v>
                </c:pt>
                <c:pt idx="961">
                  <c:v>6.574621959231642</c:v>
                </c:pt>
                <c:pt idx="962">
                  <c:v>6.925207756226523</c:v>
                </c:pt>
                <c:pt idx="963">
                  <c:v>7.304601899189818</c:v>
                </c:pt>
                <c:pt idx="964">
                  <c:v>7.716049382708802</c:v>
                </c:pt>
                <c:pt idx="965">
                  <c:v>8.163265306114562</c:v>
                </c:pt>
                <c:pt idx="966">
                  <c:v>8.650519031133265</c:v>
                </c:pt>
                <c:pt idx="967">
                  <c:v>9.18273645545432</c:v>
                </c:pt>
                <c:pt idx="968">
                  <c:v>9.76562499998968</c:v>
                </c:pt>
                <c:pt idx="969">
                  <c:v>10.40582726325608</c:v>
                </c:pt>
                <c:pt idx="970">
                  <c:v>11.11111111109859</c:v>
                </c:pt>
                <c:pt idx="971">
                  <c:v>11.89060642091361</c:v>
                </c:pt>
                <c:pt idx="972">
                  <c:v>12.75510204080093</c:v>
                </c:pt>
                <c:pt idx="973">
                  <c:v>13.71742112481136</c:v>
                </c:pt>
                <c:pt idx="974">
                  <c:v>14.7928994082648</c:v>
                </c:pt>
                <c:pt idx="975">
                  <c:v>15.99999999997837</c:v>
                </c:pt>
                <c:pt idx="976">
                  <c:v>17.36111111108666</c:v>
                </c:pt>
                <c:pt idx="977">
                  <c:v>18.90359168239189</c:v>
                </c:pt>
                <c:pt idx="978">
                  <c:v>20.66115702476166</c:v>
                </c:pt>
                <c:pt idx="979">
                  <c:v>22.67573696141476</c:v>
                </c:pt>
                <c:pt idx="980">
                  <c:v>24.99999999995777</c:v>
                </c:pt>
                <c:pt idx="981">
                  <c:v>27.7008310248815</c:v>
                </c:pt>
                <c:pt idx="982">
                  <c:v>30.86419753080627</c:v>
                </c:pt>
                <c:pt idx="983">
                  <c:v>34.60207612449871</c:v>
                </c:pt>
                <c:pt idx="984">
                  <c:v>39.06249999991753</c:v>
                </c:pt>
                <c:pt idx="985">
                  <c:v>44.44444444434436</c:v>
                </c:pt>
                <c:pt idx="986">
                  <c:v>51.02040816314222</c:v>
                </c:pt>
                <c:pt idx="987">
                  <c:v>59.17159763298236</c:v>
                </c:pt>
                <c:pt idx="988">
                  <c:v>69.44444444424898</c:v>
                </c:pt>
                <c:pt idx="989">
                  <c:v>82.64462809891978</c:v>
                </c:pt>
                <c:pt idx="990">
                  <c:v>99.99999999966223</c:v>
                </c:pt>
                <c:pt idx="991">
                  <c:v>123.4567901229934</c:v>
                </c:pt>
                <c:pt idx="992">
                  <c:v>156.2499999993402</c:v>
                </c:pt>
                <c:pt idx="993">
                  <c:v>204.0816326520764</c:v>
                </c:pt>
                <c:pt idx="994">
                  <c:v>277.777777776214</c:v>
                </c:pt>
                <c:pt idx="995">
                  <c:v>399.9999999972977</c:v>
                </c:pt>
                <c:pt idx="996">
                  <c:v>624.9999999947221</c:v>
                </c:pt>
                <c:pt idx="997">
                  <c:v>1111.111111098601</c:v>
                </c:pt>
                <c:pt idx="998">
                  <c:v>2499.999999957778</c:v>
                </c:pt>
                <c:pt idx="999">
                  <c:v>9999.999999662221</c:v>
                </c:pt>
                <c:pt idx="1001">
                  <c:v>10000.00000033778</c:v>
                </c:pt>
                <c:pt idx="1002">
                  <c:v>2500.000000042222</c:v>
                </c:pt>
                <c:pt idx="1003">
                  <c:v>1111.111111123621</c:v>
                </c:pt>
                <c:pt idx="1004">
                  <c:v>625.0000000052777</c:v>
                </c:pt>
                <c:pt idx="1005">
                  <c:v>400.0000000027021</c:v>
                </c:pt>
                <c:pt idx="1006">
                  <c:v>277.7777777793415</c:v>
                </c:pt>
                <c:pt idx="1007">
                  <c:v>204.081632654046</c:v>
                </c:pt>
                <c:pt idx="1008">
                  <c:v>156.2500000006597</c:v>
                </c:pt>
                <c:pt idx="1009">
                  <c:v>123.4567901239202</c:v>
                </c:pt>
                <c:pt idx="1010">
                  <c:v>100.0000000003378</c:v>
                </c:pt>
                <c:pt idx="1011">
                  <c:v>82.64462809942736</c:v>
                </c:pt>
                <c:pt idx="1012">
                  <c:v>69.44444444463994</c:v>
                </c:pt>
                <c:pt idx="1013">
                  <c:v>59.17159763328986</c:v>
                </c:pt>
                <c:pt idx="1014">
                  <c:v>51.02040816338841</c:v>
                </c:pt>
                <c:pt idx="1015">
                  <c:v>44.44444444454453</c:v>
                </c:pt>
                <c:pt idx="1016">
                  <c:v>39.06250000008247</c:v>
                </c:pt>
                <c:pt idx="1017">
                  <c:v>34.60207612463623</c:v>
                </c:pt>
                <c:pt idx="1018">
                  <c:v>30.86419753092211</c:v>
                </c:pt>
                <c:pt idx="1019">
                  <c:v>27.70083102497999</c:v>
                </c:pt>
                <c:pt idx="1020">
                  <c:v>25.00000000004221</c:v>
                </c:pt>
                <c:pt idx="1021">
                  <c:v>22.67573696148771</c:v>
                </c:pt>
                <c:pt idx="1022">
                  <c:v>20.6611570248251</c:v>
                </c:pt>
                <c:pt idx="1023">
                  <c:v>18.90359168244741</c:v>
                </c:pt>
                <c:pt idx="1024">
                  <c:v>17.36111111113554</c:v>
                </c:pt>
                <c:pt idx="1025">
                  <c:v>16.00000000002161</c:v>
                </c:pt>
                <c:pt idx="1026">
                  <c:v>14.79289940830323</c:v>
                </c:pt>
                <c:pt idx="1027">
                  <c:v>13.71742112484568</c:v>
                </c:pt>
                <c:pt idx="1028">
                  <c:v>12.7551020408317</c:v>
                </c:pt>
                <c:pt idx="1029">
                  <c:v>11.89060642094131</c:v>
                </c:pt>
                <c:pt idx="1030">
                  <c:v>11.11111111112361</c:v>
                </c:pt>
                <c:pt idx="1031">
                  <c:v>10.40582726327876</c:v>
                </c:pt>
                <c:pt idx="1032">
                  <c:v>9.7656250000103</c:v>
                </c:pt>
                <c:pt idx="1033">
                  <c:v>9.182736455473118</c:v>
                </c:pt>
                <c:pt idx="1034">
                  <c:v>8.650519031150453</c:v>
                </c:pt>
                <c:pt idx="1035">
                  <c:v>8.163265306130318</c:v>
                </c:pt>
                <c:pt idx="1036">
                  <c:v>7.71604938272328</c:v>
                </c:pt>
                <c:pt idx="1037">
                  <c:v>7.304601899203155</c:v>
                </c:pt>
                <c:pt idx="1038">
                  <c:v>6.925207756238835</c:v>
                </c:pt>
                <c:pt idx="1039">
                  <c:v>6.574621959243031</c:v>
                </c:pt>
                <c:pt idx="1040">
                  <c:v>6.250000000005271</c:v>
                </c:pt>
                <c:pt idx="1041">
                  <c:v>5.948839976209535</c:v>
                </c:pt>
                <c:pt idx="1042">
                  <c:v>5.668934240367364</c:v>
                </c:pt>
                <c:pt idx="1043">
                  <c:v>5.408328826396887</c:v>
                </c:pt>
                <c:pt idx="1044">
                  <c:v>5.165289256202307</c:v>
                </c:pt>
                <c:pt idx="1045">
                  <c:v>4.938271604941973</c:v>
                </c:pt>
                <c:pt idx="1046">
                  <c:v>4.725897920608379</c:v>
                </c:pt>
                <c:pt idx="1047">
                  <c:v>4.526935264828961</c:v>
                </c:pt>
                <c:pt idx="1048">
                  <c:v>4.340277777780826</c:v>
                </c:pt>
                <c:pt idx="1049">
                  <c:v>4.164931278636769</c:v>
                </c:pt>
                <c:pt idx="1050">
                  <c:v>4.000000000002697</c:v>
                </c:pt>
                <c:pt idx="1051">
                  <c:v>3.844675124954485</c:v>
                </c:pt>
                <c:pt idx="1052">
                  <c:v>3.698224852073404</c:v>
                </c:pt>
                <c:pt idx="1053">
                  <c:v>3.559985760059225</c:v>
                </c:pt>
                <c:pt idx="1054">
                  <c:v>3.429355281209275</c:v>
                </c:pt>
                <c:pt idx="1055">
                  <c:v>3.305785123968969</c:v>
                </c:pt>
                <c:pt idx="1056">
                  <c:v>3.188775510206002</c:v>
                </c:pt>
                <c:pt idx="1057">
                  <c:v>3.077870113883014</c:v>
                </c:pt>
                <c:pt idx="1058">
                  <c:v>2.972651605233595</c:v>
                </c:pt>
                <c:pt idx="1059">
                  <c:v>2.872737719047893</c:v>
                </c:pt>
                <c:pt idx="1060">
                  <c:v>2.777777777779338</c:v>
                </c:pt>
                <c:pt idx="1061">
                  <c:v>2.687449610321292</c:v>
                </c:pt>
                <c:pt idx="1062">
                  <c:v>2.601456815818272</c:v>
                </c:pt>
                <c:pt idx="1063">
                  <c:v>2.519526329051486</c:v>
                </c:pt>
                <c:pt idx="1064">
                  <c:v>2.441406250001286</c:v>
                </c:pt>
                <c:pt idx="1065">
                  <c:v>2.366863905326671</c:v>
                </c:pt>
                <c:pt idx="1066">
                  <c:v>2.295684113867104</c:v>
                </c:pt>
                <c:pt idx="1067">
                  <c:v>2.227667631990428</c:v>
                </c:pt>
                <c:pt idx="1068">
                  <c:v>2.162629757786538</c:v>
                </c:pt>
                <c:pt idx="1069">
                  <c:v>2.100399075825432</c:v>
                </c:pt>
                <c:pt idx="1070">
                  <c:v>2.040816326531595</c:v>
                </c:pt>
                <c:pt idx="1071">
                  <c:v>1.983733386233832</c:v>
                </c:pt>
                <c:pt idx="1072">
                  <c:v>1.929012345679915</c:v>
                </c:pt>
                <c:pt idx="1073">
                  <c:v>1.876524676300359</c:v>
                </c:pt>
                <c:pt idx="1074">
                  <c:v>1.826150474799955</c:v>
                </c:pt>
                <c:pt idx="1075">
                  <c:v>1.777777777778576</c:v>
                </c:pt>
                <c:pt idx="1076">
                  <c:v>1.731301939058939</c:v>
                </c:pt>
                <c:pt idx="1077">
                  <c:v>1.686625063249178</c:v>
                </c:pt>
                <c:pt idx="1078">
                  <c:v>1.643655489810046</c:v>
                </c:pt>
                <c:pt idx="1079">
                  <c:v>1.602307322545147</c:v>
                </c:pt>
                <c:pt idx="1080">
                  <c:v>1.562500000000658</c:v>
                </c:pt>
                <c:pt idx="1081">
                  <c:v>1.524157902759359</c:v>
                </c:pt>
                <c:pt idx="1082">
                  <c:v>1.487209994051771</c:v>
                </c:pt>
                <c:pt idx="1083">
                  <c:v>1.451589490492678</c:v>
                </c:pt>
                <c:pt idx="1084">
                  <c:v>1.417233560091271</c:v>
                </c:pt>
                <c:pt idx="1085">
                  <c:v>1.384083044983247</c:v>
                </c:pt>
                <c:pt idx="1086">
                  <c:v>1.35208220659869</c:v>
                </c:pt>
                <c:pt idx="1087">
                  <c:v>1.321178491214674</c:v>
                </c:pt>
                <c:pt idx="1088">
                  <c:v>1.291322314050081</c:v>
                </c:pt>
                <c:pt idx="1089">
                  <c:v>1.262466860245396</c:v>
                </c:pt>
                <c:pt idx="1090">
                  <c:v>1.23456790123503</c:v>
                </c:pt>
                <c:pt idx="1091">
                  <c:v>1.207583625166489</c:v>
                </c:pt>
                <c:pt idx="1092">
                  <c:v>1.181474480151661</c:v>
                </c:pt>
                <c:pt idx="1093">
                  <c:v>1.156203029252355</c:v>
                </c:pt>
                <c:pt idx="1094">
                  <c:v>1.131733816206834</c:v>
                </c:pt>
                <c:pt idx="1095">
                  <c:v>1.108033240997622</c:v>
                </c:pt>
                <c:pt idx="1096">
                  <c:v>1.085069444444825</c:v>
                </c:pt>
                <c:pt idx="1097">
                  <c:v>1.062812201084437</c:v>
                </c:pt>
                <c:pt idx="1098">
                  <c:v>1.041232819658833</c:v>
                </c:pt>
                <c:pt idx="1099">
                  <c:v>1.020304050607428</c:v>
                </c:pt>
                <c:pt idx="1100">
                  <c:v>1.000000000000336</c:v>
                </c:pt>
                <c:pt idx="1101">
                  <c:v>0.980296049407248</c:v>
                </c:pt>
                <c:pt idx="1102">
                  <c:v>0.961168781238302</c:v>
                </c:pt>
                <c:pt idx="1103">
                  <c:v>0.942595909134062</c:v>
                </c:pt>
                <c:pt idx="1104">
                  <c:v>0.924556213018051</c:v>
                </c:pt>
                <c:pt idx="1105">
                  <c:v>0.907029478458341</c:v>
                </c:pt>
                <c:pt idx="1106">
                  <c:v>0.889996440014522</c:v>
                </c:pt>
                <c:pt idx="1107">
                  <c:v>0.873438728273486</c:v>
                </c:pt>
                <c:pt idx="1108">
                  <c:v>0.85733882030205</c:v>
                </c:pt>
                <c:pt idx="1109">
                  <c:v>0.84167999326682</c:v>
                </c:pt>
                <c:pt idx="1110">
                  <c:v>0.826446280991988</c:v>
                </c:pt>
                <c:pt idx="1111">
                  <c:v>0.811622433244301</c:v>
                </c:pt>
                <c:pt idx="1112">
                  <c:v>0.79719387755126</c:v>
                </c:pt>
                <c:pt idx="1113">
                  <c:v>0.783146683374029</c:v>
                </c:pt>
                <c:pt idx="1114">
                  <c:v>0.769467528470525</c:v>
                </c:pt>
                <c:pt idx="1115">
                  <c:v>0.756143667297007</c:v>
                </c:pt>
                <c:pt idx="1116">
                  <c:v>0.743162901308182</c:v>
                </c:pt>
                <c:pt idx="1117">
                  <c:v>0.730513551026581</c:v>
                </c:pt>
                <c:pt idx="1118">
                  <c:v>0.718184429761767</c:v>
                </c:pt>
                <c:pt idx="1119">
                  <c:v>0.706164818868924</c:v>
                </c:pt>
                <c:pt idx="1120">
                  <c:v>0.694444444444639</c:v>
                </c:pt>
                <c:pt idx="1121">
                  <c:v>0.68301345536526</c:v>
                </c:pt>
                <c:pt idx="1122">
                  <c:v>0.671862402580137</c:v>
                </c:pt>
                <c:pt idx="1123">
                  <c:v>0.660982219578474</c:v>
                </c:pt>
                <c:pt idx="1124">
                  <c:v>0.650364203954391</c:v>
                </c:pt>
                <c:pt idx="1125">
                  <c:v>0.640000000000172</c:v>
                </c:pt>
                <c:pt idx="1126">
                  <c:v>0.629881582262703</c:v>
                </c:pt>
                <c:pt idx="1127">
                  <c:v>0.620001240002644</c:v>
                </c:pt>
                <c:pt idx="1128">
                  <c:v>0.61035156250016</c:v>
                </c:pt>
                <c:pt idx="1129">
                  <c:v>0.600925425154895</c:v>
                </c:pt>
                <c:pt idx="1130">
                  <c:v>0.591715976331514</c:v>
                </c:pt>
                <c:pt idx="1131">
                  <c:v>0.582716624905458</c:v>
                </c:pt>
                <c:pt idx="1132">
                  <c:v>0.573921028466629</c:v>
                </c:pt>
                <c:pt idx="1133">
                  <c:v>0.565323082141587</c:v>
                </c:pt>
                <c:pt idx="1134">
                  <c:v>0.556916907997466</c:v>
                </c:pt>
                <c:pt idx="1135">
                  <c:v>0.548696844993278</c:v>
                </c:pt>
                <c:pt idx="1136">
                  <c:v>0.5406574394465</c:v>
                </c:pt>
                <c:pt idx="1137">
                  <c:v>0.532793435984999</c:v>
                </c:pt>
                <c:pt idx="1138">
                  <c:v>0.525099768956229</c:v>
                </c:pt>
                <c:pt idx="1139">
                  <c:v>0.517571554267503</c:v>
                </c:pt>
                <c:pt idx="1140">
                  <c:v>0.510204081632776</c:v>
                </c:pt>
                <c:pt idx="1141">
                  <c:v>0.502992807202977</c:v>
                </c:pt>
                <c:pt idx="1142">
                  <c:v>0.49593334655834</c:v>
                </c:pt>
                <c:pt idx="1143">
                  <c:v>0.489021468042562</c:v>
                </c:pt>
                <c:pt idx="1144">
                  <c:v>0.482253086419866</c:v>
                </c:pt>
                <c:pt idx="1145">
                  <c:v>0.475624256837209</c:v>
                </c:pt>
                <c:pt idx="1146">
                  <c:v>0.469131169074981</c:v>
                </c:pt>
                <c:pt idx="1147">
                  <c:v>0.462770142070539</c:v>
                </c:pt>
                <c:pt idx="1148">
                  <c:v>0.456537618699884</c:v>
                </c:pt>
                <c:pt idx="1149">
                  <c:v>0.450430160803669</c:v>
                </c:pt>
                <c:pt idx="1150">
                  <c:v>0.444444444444544</c:v>
                </c:pt>
                <c:pt idx="1151">
                  <c:v>0.438577255383633</c:v>
                </c:pt>
                <c:pt idx="1152">
                  <c:v>0.432825484764638</c:v>
                </c:pt>
                <c:pt idx="1153">
                  <c:v>0.427186124994754</c:v>
                </c:pt>
                <c:pt idx="1154">
                  <c:v>0.421656265812202</c:v>
                </c:pt>
                <c:pt idx="1155">
                  <c:v>0.416233090530787</c:v>
                </c:pt>
                <c:pt idx="1156">
                  <c:v>0.410913872452422</c:v>
                </c:pt>
                <c:pt idx="1157">
                  <c:v>0.40569597143909</c:v>
                </c:pt>
                <c:pt idx="1158">
                  <c:v>0.400576830636201</c:v>
                </c:pt>
                <c:pt idx="1159">
                  <c:v>0.395553973339746</c:v>
                </c:pt>
                <c:pt idx="1160">
                  <c:v>0.390625000000082</c:v>
                </c:pt>
                <c:pt idx="1161">
                  <c:v>0.385787585355584</c:v>
                </c:pt>
                <c:pt idx="1162">
                  <c:v>0.38103947568976</c:v>
                </c:pt>
                <c:pt idx="1163">
                  <c:v>0.376378486205806</c:v>
                </c:pt>
                <c:pt idx="1164">
                  <c:v>0.371802498512866</c:v>
                </c:pt>
                <c:pt idx="1165">
                  <c:v>0.367309458218624</c:v>
                </c:pt>
                <c:pt idx="1166">
                  <c:v>0.362897372623096</c:v>
                </c:pt>
                <c:pt idx="1167">
                  <c:v>0.358564308508803</c:v>
                </c:pt>
                <c:pt idx="1168">
                  <c:v>0.354308390022746</c:v>
                </c:pt>
                <c:pt idx="1169">
                  <c:v>0.350127796645845</c:v>
                </c:pt>
                <c:pt idx="1170">
                  <c:v>0.346020761245743</c:v>
                </c:pt>
                <c:pt idx="1171">
                  <c:v>0.341985568209089</c:v>
                </c:pt>
                <c:pt idx="1172">
                  <c:v>0.338020551649606</c:v>
                </c:pt>
                <c:pt idx="1173">
                  <c:v>0.334124093688461</c:v>
                </c:pt>
                <c:pt idx="1174">
                  <c:v>0.330294622803604</c:v>
                </c:pt>
                <c:pt idx="1175">
                  <c:v>0.32653061224496</c:v>
                </c:pt>
                <c:pt idx="1176">
                  <c:v>0.322830578512458</c:v>
                </c:pt>
                <c:pt idx="1177">
                  <c:v>0.319193079894088</c:v>
                </c:pt>
                <c:pt idx="1178">
                  <c:v>0.315616715061289</c:v>
                </c:pt>
                <c:pt idx="1179">
                  <c:v>0.312100121719106</c:v>
                </c:pt>
                <c:pt idx="1180">
                  <c:v>0.308641975308699</c:v>
                </c:pt>
                <c:pt idx="1181">
                  <c:v>0.305240987759893</c:v>
                </c:pt>
                <c:pt idx="1182">
                  <c:v>0.301895906291566</c:v>
                </c:pt>
                <c:pt idx="1183">
                  <c:v>0.298605512257811</c:v>
                </c:pt>
                <c:pt idx="1184">
                  <c:v>0.295368620037861</c:v>
                </c:pt>
                <c:pt idx="1185">
                  <c:v>0.292184075967913</c:v>
                </c:pt>
                <c:pt idx="1186">
                  <c:v>0.289050757313036</c:v>
                </c:pt>
                <c:pt idx="1187">
                  <c:v>0.285967571277468</c:v>
                </c:pt>
                <c:pt idx="1188">
                  <c:v>0.282933454051657</c:v>
                </c:pt>
                <c:pt idx="1189">
                  <c:v>0.279947369894509</c:v>
                </c:pt>
                <c:pt idx="1190">
                  <c:v>0.277008310249356</c:v>
                </c:pt>
                <c:pt idx="1191">
                  <c:v>0.274115292892239</c:v>
                </c:pt>
                <c:pt idx="1192">
                  <c:v>0.271267361111158</c:v>
                </c:pt>
                <c:pt idx="1193">
                  <c:v>0.268463582915024</c:v>
                </c:pt>
                <c:pt idx="1194">
                  <c:v>0.265703050271063</c:v>
                </c:pt>
                <c:pt idx="1195">
                  <c:v>0.262984878369539</c:v>
                </c:pt>
                <c:pt idx="1196">
                  <c:v>0.260308204914663</c:v>
                </c:pt>
                <c:pt idx="1197">
                  <c:v>0.257672189440637</c:v>
                </c:pt>
                <c:pt idx="1198">
                  <c:v>0.255076012651813</c:v>
                </c:pt>
                <c:pt idx="1199">
                  <c:v>0.252518875786007</c:v>
                </c:pt>
                <c:pt idx="1200">
                  <c:v>0.250000000000042</c:v>
                </c:pt>
                <c:pt idx="1201">
                  <c:v>0.247518625776631</c:v>
                </c:pt>
                <c:pt idx="1202">
                  <c:v>0.245074012351771</c:v>
                </c:pt>
                <c:pt idx="1203">
                  <c:v>0.242665437161825</c:v>
                </c:pt>
                <c:pt idx="1204">
                  <c:v>0.240292195309536</c:v>
                </c:pt>
                <c:pt idx="1205">
                  <c:v>0.237953599048225</c:v>
                </c:pt>
                <c:pt idx="1206">
                  <c:v>0.235648977283477</c:v>
                </c:pt>
                <c:pt idx="1207">
                  <c:v>0.233377675091639</c:v>
                </c:pt>
                <c:pt idx="1208">
                  <c:v>0.231139053254475</c:v>
                </c:pt>
                <c:pt idx="1209">
                  <c:v>0.228932487809382</c:v>
                </c:pt>
                <c:pt idx="1210">
                  <c:v>0.226757369614549</c:v>
                </c:pt>
                <c:pt idx="1211">
                  <c:v>0.224613103928519</c:v>
                </c:pt>
                <c:pt idx="1212">
                  <c:v>0.222499110003596</c:v>
                </c:pt>
                <c:pt idx="1213">
                  <c:v>0.220414820692579</c:v>
                </c:pt>
                <c:pt idx="1214">
                  <c:v>0.218359682068338</c:v>
                </c:pt>
                <c:pt idx="1215">
                  <c:v>0.21633315305574</c:v>
                </c:pt>
                <c:pt idx="1216">
                  <c:v>0.21433470507548</c:v>
                </c:pt>
                <c:pt idx="1217">
                  <c:v>0.212363821699369</c:v>
                </c:pt>
                <c:pt idx="1218">
                  <c:v>0.210419998316673</c:v>
                </c:pt>
                <c:pt idx="1219">
                  <c:v>0.208502741811087</c:v>
                </c:pt>
                <c:pt idx="1220">
                  <c:v>0.206611570247966</c:v>
                </c:pt>
                <c:pt idx="1221">
                  <c:v>0.204746012571437</c:v>
                </c:pt>
                <c:pt idx="1222">
                  <c:v>0.202905608311045</c:v>
                </c:pt>
                <c:pt idx="1223">
                  <c:v>0.201089907297584</c:v>
                </c:pt>
                <c:pt idx="1224">
                  <c:v>0.199298469387786</c:v>
                </c:pt>
                <c:pt idx="1225">
                  <c:v>0.197530864197561</c:v>
                </c:pt>
                <c:pt idx="1226">
                  <c:v>0.195786670843479</c:v>
                </c:pt>
                <c:pt idx="1227">
                  <c:v>0.194065477692203</c:v>
                </c:pt>
                <c:pt idx="1228">
                  <c:v>0.192366882117604</c:v>
                </c:pt>
                <c:pt idx="1229">
                  <c:v>0.190690490265279</c:v>
                </c:pt>
                <c:pt idx="1230">
                  <c:v>0.189035916824225</c:v>
                </c:pt>
                <c:pt idx="1231">
                  <c:v>0.18740278480541</c:v>
                </c:pt>
                <c:pt idx="1232">
                  <c:v>0.18579072532702</c:v>
                </c:pt>
                <c:pt idx="1233">
                  <c:v>0.184199377406132</c:v>
                </c:pt>
                <c:pt idx="1234">
                  <c:v>0.18262838775662</c:v>
                </c:pt>
                <c:pt idx="1235">
                  <c:v>0.181077410593055</c:v>
                </c:pt>
                <c:pt idx="1236">
                  <c:v>0.179546107440417</c:v>
                </c:pt>
                <c:pt idx="1237">
                  <c:v>0.178034146949411</c:v>
                </c:pt>
                <c:pt idx="1238">
                  <c:v>0.176541204717207</c:v>
                </c:pt>
                <c:pt idx="1239">
                  <c:v>0.175066963113417</c:v>
                </c:pt>
                <c:pt idx="1240">
                  <c:v>0.173611111111137</c:v>
                </c:pt>
                <c:pt idx="1241">
                  <c:v>0.172173344122888</c:v>
                </c:pt>
                <c:pt idx="1242">
                  <c:v>0.170753363841293</c:v>
                </c:pt>
                <c:pt idx="1243">
                  <c:v>0.169350878084327</c:v>
                </c:pt>
                <c:pt idx="1244">
                  <c:v>0.167965600645012</c:v>
                </c:pt>
                <c:pt idx="1245">
                  <c:v>0.16659725114538</c:v>
                </c:pt>
                <c:pt idx="1246">
                  <c:v>0.165245554894597</c:v>
                </c:pt>
                <c:pt idx="1247">
                  <c:v>0.163910242751093</c:v>
                </c:pt>
                <c:pt idx="1248">
                  <c:v>0.162591050988577</c:v>
                </c:pt>
                <c:pt idx="1249">
                  <c:v>0.161287721165811</c:v>
                </c:pt>
                <c:pt idx="1250">
                  <c:v>0.160000000000023</c:v>
                </c:pt>
                <c:pt idx="1251">
                  <c:v>0.158727639243844</c:v>
                </c:pt>
                <c:pt idx="1252">
                  <c:v>0.157470395565656</c:v>
                </c:pt>
                <c:pt idx="1253">
                  <c:v>0.156228030433242</c:v>
                </c:pt>
                <c:pt idx="1254">
                  <c:v>0.155000310000642</c:v>
                </c:pt>
                <c:pt idx="1255">
                  <c:v>0.153787004998099</c:v>
                </c:pt>
                <c:pt idx="1256">
                  <c:v>0.152587890625021</c:v>
                </c:pt>
                <c:pt idx="1257">
                  <c:v>0.151402746445842</c:v>
                </c:pt>
                <c:pt idx="1258">
                  <c:v>0.150231356288705</c:v>
                </c:pt>
                <c:pt idx="1259">
                  <c:v>0.149073508146888</c:v>
                </c:pt>
                <c:pt idx="1260">
                  <c:v>0.147928994082861</c:v>
                </c:pt>
                <c:pt idx="1261">
                  <c:v>0.146797610134927</c:v>
                </c:pt>
                <c:pt idx="1262">
                  <c:v>0.145679156226347</c:v>
                </c:pt>
                <c:pt idx="1263">
                  <c:v>0.144573436076875</c:v>
                </c:pt>
                <c:pt idx="1264">
                  <c:v>0.14348025711664</c:v>
                </c:pt>
                <c:pt idx="1265">
                  <c:v>0.142399430402298</c:v>
                </c:pt>
                <c:pt idx="1266">
                  <c:v>0.14133077053538</c:v>
                </c:pt>
                <c:pt idx="1267">
                  <c:v>0.140274095582788</c:v>
                </c:pt>
                <c:pt idx="1268">
                  <c:v>0.139229226999351</c:v>
                </c:pt>
                <c:pt idx="1269">
                  <c:v>0.138195989552402</c:v>
                </c:pt>
                <c:pt idx="1270">
                  <c:v>0.137174211248304</c:v>
                </c:pt>
                <c:pt idx="1271">
                  <c:v>0.136163723260867</c:v>
                </c:pt>
                <c:pt idx="1272">
                  <c:v>0.13516435986161</c:v>
                </c:pt>
                <c:pt idx="1273">
                  <c:v>0.134175958351801</c:v>
                </c:pt>
                <c:pt idx="1274">
                  <c:v>0.133198358996235</c:v>
                </c:pt>
                <c:pt idx="1275">
                  <c:v>0.132231404958695</c:v>
                </c:pt>
                <c:pt idx="1276">
                  <c:v>0.131274942239043</c:v>
                </c:pt>
                <c:pt idx="1277">
                  <c:v>0.130328819611898</c:v>
                </c:pt>
                <c:pt idx="1278">
                  <c:v>0.129392888566862</c:v>
                </c:pt>
                <c:pt idx="1279">
                  <c:v>0.128467003250232</c:v>
                </c:pt>
                <c:pt idx="1280">
                  <c:v>0.12755102040818</c:v>
                </c:pt>
                <c:pt idx="1281">
                  <c:v>0.126644799331332</c:v>
                </c:pt>
                <c:pt idx="1282">
                  <c:v>0.125748201800731</c:v>
                </c:pt>
                <c:pt idx="1283">
                  <c:v>0.124861092035127</c:v>
                </c:pt>
                <c:pt idx="1284">
                  <c:v>0.123983336639572</c:v>
                </c:pt>
                <c:pt idx="1285">
                  <c:v>0.123114804555264</c:v>
                </c:pt>
                <c:pt idx="1286">
                  <c:v>0.122255367010628</c:v>
                </c:pt>
                <c:pt idx="1287">
                  <c:v>0.12140489747358</c:v>
                </c:pt>
                <c:pt idx="1288">
                  <c:v>0.120563271604954</c:v>
                </c:pt>
                <c:pt idx="1289">
                  <c:v>0.119730367213052</c:v>
                </c:pt>
                <c:pt idx="1290">
                  <c:v>0.11890606420929</c:v>
                </c:pt>
                <c:pt idx="1291">
                  <c:v>0.118090244564912</c:v>
                </c:pt>
                <c:pt idx="1292">
                  <c:v>0.117282792268733</c:v>
                </c:pt>
                <c:pt idx="1293">
                  <c:v>0.116483593285901</c:v>
                </c:pt>
                <c:pt idx="1294">
                  <c:v>0.115692535517623</c:v>
                </c:pt>
                <c:pt idx="1295">
                  <c:v>0.114909508761865</c:v>
                </c:pt>
                <c:pt idx="1296">
                  <c:v>0.11413440467496</c:v>
                </c:pt>
                <c:pt idx="1297">
                  <c:v>0.113367116734134</c:v>
                </c:pt>
                <c:pt idx="1298">
                  <c:v>0.112607540200906</c:v>
                </c:pt>
                <c:pt idx="1299">
                  <c:v>0.111855572085338</c:v>
                </c:pt>
                <c:pt idx="1300">
                  <c:v>0.111111111111125</c:v>
                </c:pt>
                <c:pt idx="1301">
                  <c:v>0.110374057681496</c:v>
                </c:pt>
                <c:pt idx="1302">
                  <c:v>0.109644313845898</c:v>
                </c:pt>
                <c:pt idx="1303">
                  <c:v>0.108921783267449</c:v>
                </c:pt>
                <c:pt idx="1304">
                  <c:v>0.108206371191149</c:v>
                </c:pt>
                <c:pt idx="1305">
                  <c:v>0.107497984412806</c:v>
                </c:pt>
                <c:pt idx="1306">
                  <c:v>0.106796531248678</c:v>
                </c:pt>
                <c:pt idx="1307">
                  <c:v>0.106101921505812</c:v>
                </c:pt>
                <c:pt idx="1308">
                  <c:v>0.105414066453041</c:v>
                </c:pt>
                <c:pt idx="1309">
                  <c:v>0.104732878792652</c:v>
                </c:pt>
                <c:pt idx="1310">
                  <c:v>0.104058272632687</c:v>
                </c:pt>
                <c:pt idx="1311">
                  <c:v>0.103390163459861</c:v>
                </c:pt>
                <c:pt idx="1312">
                  <c:v>0.102728468113096</c:v>
                </c:pt>
                <c:pt idx="1313">
                  <c:v>0.10207310475764</c:v>
                </c:pt>
                <c:pt idx="1314">
                  <c:v>0.101423992859763</c:v>
                </c:pt>
                <c:pt idx="1315">
                  <c:v>0.100781053162018</c:v>
                </c:pt>
                <c:pt idx="1316">
                  <c:v>0.100144207659041</c:v>
                </c:pt>
                <c:pt idx="1317">
                  <c:v>0.0995133795738957</c:v>
                </c:pt>
                <c:pt idx="1318">
                  <c:v>0.0988884933349275</c:v>
                </c:pt>
                <c:pt idx="1319">
                  <c:v>0.0982694745531314</c:v>
                </c:pt>
                <c:pt idx="1320">
                  <c:v>0.0976562500000117</c:v>
                </c:pt>
                <c:pt idx="1321">
                  <c:v>0.0970487475859241</c:v>
                </c:pt>
                <c:pt idx="1322">
                  <c:v>0.0964468963388874</c:v>
                </c:pt>
                <c:pt idx="1323">
                  <c:v>0.0958506263838549</c:v>
                </c:pt>
                <c:pt idx="1324">
                  <c:v>0.0952598689224317</c:v>
                </c:pt>
                <c:pt idx="1325">
                  <c:v>0.094674556213029</c:v>
                </c:pt>
                <c:pt idx="1326">
                  <c:v>0.0940946215514433</c:v>
                </c:pt>
                <c:pt idx="1327">
                  <c:v>0.0935199992518511</c:v>
                </c:pt>
                <c:pt idx="1328">
                  <c:v>0.0929506246282085</c:v>
                </c:pt>
                <c:pt idx="1329">
                  <c:v>0.0923864339760459</c:v>
                </c:pt>
                <c:pt idx="1330">
                  <c:v>0.0918273645546481</c:v>
                </c:pt>
                <c:pt idx="1331">
                  <c:v>0.0912733545696113</c:v>
                </c:pt>
                <c:pt idx="1332">
                  <c:v>0.0907243431557662</c:v>
                </c:pt>
                <c:pt idx="1333">
                  <c:v>0.0901802703604611</c:v>
                </c:pt>
                <c:pt idx="1334">
                  <c:v>0.0896410771271933</c:v>
                </c:pt>
                <c:pt idx="1335">
                  <c:v>0.0891067052795827</c:v>
                </c:pt>
                <c:pt idx="1336">
                  <c:v>0.0885770975056793</c:v>
                </c:pt>
                <c:pt idx="1337">
                  <c:v>0.0880521973425949</c:v>
                </c:pt>
                <c:pt idx="1338">
                  <c:v>0.0875319491614541</c:v>
                </c:pt>
                <c:pt idx="1339">
                  <c:v>0.0870162981526541</c:v>
                </c:pt>
                <c:pt idx="1340">
                  <c:v>0.0865051903114287</c:v>
                </c:pt>
                <c:pt idx="1341">
                  <c:v>0.0859985724237077</c:v>
                </c:pt>
                <c:pt idx="1342">
                  <c:v>0.0854963920522653</c:v>
                </c:pt>
                <c:pt idx="1343">
                  <c:v>0.0849985975231507</c:v>
                </c:pt>
                <c:pt idx="1344">
                  <c:v>0.0845051379123948</c:v>
                </c:pt>
                <c:pt idx="1345">
                  <c:v>0.0840159630329859</c:v>
                </c:pt>
                <c:pt idx="1346">
                  <c:v>0.0835310234221085</c:v>
                </c:pt>
                <c:pt idx="1347">
                  <c:v>0.0830502703286394</c:v>
                </c:pt>
                <c:pt idx="1348">
                  <c:v>0.0825736557008946</c:v>
                </c:pt>
                <c:pt idx="1349">
                  <c:v>0.082101132174622</c:v>
                </c:pt>
                <c:pt idx="1350">
                  <c:v>0.0816326530612338</c:v>
                </c:pt>
                <c:pt idx="1351">
                  <c:v>0.0811681723362727</c:v>
                </c:pt>
                <c:pt idx="1352">
                  <c:v>0.0807076446281083</c:v>
                </c:pt>
                <c:pt idx="1353">
                  <c:v>0.0802510252068561</c:v>
                </c:pt>
                <c:pt idx="1354">
                  <c:v>0.079798269973516</c:v>
                </c:pt>
                <c:pt idx="1355">
                  <c:v>0.0793493354493246</c:v>
                </c:pt>
                <c:pt idx="1356">
                  <c:v>0.0789041787653163</c:v>
                </c:pt>
                <c:pt idx="1357">
                  <c:v>0.0784627576520893</c:v>
                </c:pt>
                <c:pt idx="1358">
                  <c:v>0.0780250304297706</c:v>
                </c:pt>
                <c:pt idx="1359">
                  <c:v>0.0775909559981775</c:v>
                </c:pt>
                <c:pt idx="1360">
                  <c:v>0.0771604938271691</c:v>
                </c:pt>
                <c:pt idx="1361">
                  <c:v>0.0767336039471852</c:v>
                </c:pt>
                <c:pt idx="1362">
                  <c:v>0.0763102469399676</c:v>
                </c:pt>
                <c:pt idx="1363">
                  <c:v>0.0758903839294607</c:v>
                </c:pt>
                <c:pt idx="1364">
                  <c:v>0.0754739765728861</c:v>
                </c:pt>
                <c:pt idx="1365">
                  <c:v>0.0750609870519881</c:v>
                </c:pt>
                <c:pt idx="1366">
                  <c:v>0.0746513780644473</c:v>
                </c:pt>
                <c:pt idx="1367">
                  <c:v>0.0742451128154571</c:v>
                </c:pt>
                <c:pt idx="1368">
                  <c:v>0.0738421550094599</c:v>
                </c:pt>
                <c:pt idx="1369">
                  <c:v>0.0734424688420407</c:v>
                </c:pt>
                <c:pt idx="1370">
                  <c:v>0.073046018991973</c:v>
                </c:pt>
                <c:pt idx="1371">
                  <c:v>0.0726527706134153</c:v>
                </c:pt>
                <c:pt idx="1372">
                  <c:v>0.072262689328254</c:v>
                </c:pt>
                <c:pt idx="1373">
                  <c:v>0.0718757412185892</c:v>
                </c:pt>
                <c:pt idx="1374">
                  <c:v>0.0714918928193621</c:v>
                </c:pt>
                <c:pt idx="1375">
                  <c:v>0.0711111111111189</c:v>
                </c:pt>
                <c:pt idx="1376">
                  <c:v>0.0707333635129095</c:v>
                </c:pt>
                <c:pt idx="1377">
                  <c:v>0.0703586178753181</c:v>
                </c:pt>
                <c:pt idx="1378">
                  <c:v>0.0699868424736226</c:v>
                </c:pt>
                <c:pt idx="1379">
                  <c:v>0.0696180060010797</c:v>
                </c:pt>
                <c:pt idx="1380">
                  <c:v>0.0692520775623344</c:v>
                </c:pt>
                <c:pt idx="1381">
                  <c:v>0.0688890266669497</c:v>
                </c:pt>
                <c:pt idx="1382">
                  <c:v>0.068528823223055</c:v>
                </c:pt>
                <c:pt idx="1383">
                  <c:v>0.0681714375311106</c:v>
                </c:pt>
                <c:pt idx="1384">
                  <c:v>0.0678168402777851</c:v>
                </c:pt>
                <c:pt idx="1385">
                  <c:v>0.0674650025299448</c:v>
                </c:pt>
                <c:pt idx="1386">
                  <c:v>0.0671158957287516</c:v>
                </c:pt>
                <c:pt idx="1387">
                  <c:v>0.0667694916838669</c:v>
                </c:pt>
                <c:pt idx="1388">
                  <c:v>0.0664257625677614</c:v>
                </c:pt>
                <c:pt idx="1389">
                  <c:v>0.0660846809101253</c:v>
                </c:pt>
                <c:pt idx="1390">
                  <c:v>0.0657462195923804</c:v>
                </c:pt>
                <c:pt idx="1391">
                  <c:v>0.0654103518422895</c:v>
                </c:pt>
                <c:pt idx="1392">
                  <c:v>0.0650770512286616</c:v>
                </c:pt>
                <c:pt idx="1393">
                  <c:v>0.0647462916561523</c:v>
                </c:pt>
                <c:pt idx="1394">
                  <c:v>0.0644180473601552</c:v>
                </c:pt>
                <c:pt idx="1395">
                  <c:v>0.0640922929017853</c:v>
                </c:pt>
                <c:pt idx="1396">
                  <c:v>0.0637690031629493</c:v>
                </c:pt>
                <c:pt idx="1397">
                  <c:v>0.0634481533415037</c:v>
                </c:pt>
                <c:pt idx="1398">
                  <c:v>0.0631297189464979</c:v>
                </c:pt>
                <c:pt idx="1399">
                  <c:v>0.0628136757935004</c:v>
                </c:pt>
                <c:pt idx="1400">
                  <c:v>0.0625000000000066</c:v>
                </c:pt>
                <c:pt idx="1401">
                  <c:v>0.062188667980927</c:v>
                </c:pt>
                <c:pt idx="1402">
                  <c:v>0.0618796564441539</c:v>
                </c:pt>
                <c:pt idx="1403">
                  <c:v>0.0615729423862042</c:v>
                </c:pt>
                <c:pt idx="1404">
                  <c:v>0.0612685030879389</c:v>
                </c:pt>
                <c:pt idx="1405">
                  <c:v>0.0609663161103554</c:v>
                </c:pt>
                <c:pt idx="1406">
                  <c:v>0.0606663592904526</c:v>
                </c:pt>
                <c:pt idx="1407">
                  <c:v>0.0603686107371674</c:v>
                </c:pt>
                <c:pt idx="1408">
                  <c:v>0.0600730488273803</c:v>
                </c:pt>
                <c:pt idx="1409">
                  <c:v>0.0597796522019897</c:v>
                </c:pt>
                <c:pt idx="1410">
                  <c:v>0.0594883997620525</c:v>
                </c:pt>
                <c:pt idx="1411">
                  <c:v>0.0591992706649915</c:v>
                </c:pt>
                <c:pt idx="1412">
                  <c:v>0.0589122443208657</c:v>
                </c:pt>
                <c:pt idx="1413">
                  <c:v>0.058627300388705</c:v>
                </c:pt>
                <c:pt idx="1414">
                  <c:v>0.0583444187729062</c:v>
                </c:pt>
                <c:pt idx="1415">
                  <c:v>0.0580635796196895</c:v>
                </c:pt>
                <c:pt idx="1416">
                  <c:v>0.0577847633136154</c:v>
                </c:pt>
                <c:pt idx="1417">
                  <c:v>0.0575079504741589</c:v>
                </c:pt>
                <c:pt idx="1418">
                  <c:v>0.0572331219523421</c:v>
                </c:pt>
                <c:pt idx="1419">
                  <c:v>0.0569602588274219</c:v>
                </c:pt>
                <c:pt idx="1420">
                  <c:v>0.0566893424036339</c:v>
                </c:pt>
                <c:pt idx="1421">
                  <c:v>0.0564203542069894</c:v>
                </c:pt>
                <c:pt idx="1422">
                  <c:v>0.0561532759821265</c:v>
                </c:pt>
                <c:pt idx="1423">
                  <c:v>0.055888089689212</c:v>
                </c:pt>
                <c:pt idx="1424">
                  <c:v>0.0556247775008956</c:v>
                </c:pt>
                <c:pt idx="1425">
                  <c:v>0.0553633217993135</c:v>
                </c:pt>
                <c:pt idx="1426">
                  <c:v>0.0551037051731414</c:v>
                </c:pt>
                <c:pt idx="1427">
                  <c:v>0.0548459104146955</c:v>
                </c:pt>
                <c:pt idx="1428">
                  <c:v>0.0545899205170812</c:v>
                </c:pt>
                <c:pt idx="1429">
                  <c:v>0.0543357186713885</c:v>
                </c:pt>
                <c:pt idx="1430">
                  <c:v>0.0540832882639319</c:v>
                </c:pt>
                <c:pt idx="1431">
                  <c:v>0.0538326128735364</c:v>
                </c:pt>
                <c:pt idx="1432">
                  <c:v>0.0535836762688668</c:v>
                </c:pt>
                <c:pt idx="1433">
                  <c:v>0.0533364624057998</c:v>
                </c:pt>
                <c:pt idx="1434">
                  <c:v>0.0530909554248391</c:v>
                </c:pt>
                <c:pt idx="1435">
                  <c:v>0.0528471396485718</c:v>
                </c:pt>
                <c:pt idx="1436">
                  <c:v>0.0526049995791652</c:v>
                </c:pt>
                <c:pt idx="1437">
                  <c:v>0.0523645198959045</c:v>
                </c:pt>
                <c:pt idx="1438">
                  <c:v>0.0521256854527689</c:v>
                </c:pt>
                <c:pt idx="1439">
                  <c:v>0.0518884812760467</c:v>
                </c:pt>
                <c:pt idx="1440">
                  <c:v>0.0516528925619886</c:v>
                </c:pt>
                <c:pt idx="1441">
                  <c:v>0.0514189046744977</c:v>
                </c:pt>
                <c:pt idx="1442">
                  <c:v>0.0511865031428563</c:v>
                </c:pt>
                <c:pt idx="1443">
                  <c:v>0.0509556736594886</c:v>
                </c:pt>
                <c:pt idx="1444">
                  <c:v>0.0507264020777584</c:v>
                </c:pt>
                <c:pt idx="1445">
                  <c:v>0.0504986744098017</c:v>
                </c:pt>
                <c:pt idx="1446">
                  <c:v>0.0502724768243931</c:v>
                </c:pt>
                <c:pt idx="1447">
                  <c:v>0.0500477956448457</c:v>
                </c:pt>
                <c:pt idx="1448">
                  <c:v>0.0498246173469437</c:v>
                </c:pt>
                <c:pt idx="1449">
                  <c:v>0.0496029285569068</c:v>
                </c:pt>
                <c:pt idx="1450">
                  <c:v>0.0493827160493875</c:v>
                </c:pt>
                <c:pt idx="1451">
                  <c:v>0.0491639667454977</c:v>
                </c:pt>
                <c:pt idx="1452">
                  <c:v>0.048946667710867</c:v>
                </c:pt>
                <c:pt idx="1453">
                  <c:v>0.048730806153731</c:v>
                </c:pt>
                <c:pt idx="1454">
                  <c:v>0.048516369423048</c:v>
                </c:pt>
                <c:pt idx="1455">
                  <c:v>0.0483033450066464</c:v>
                </c:pt>
                <c:pt idx="1456">
                  <c:v>0.0480917205293983</c:v>
                </c:pt>
                <c:pt idx="1457">
                  <c:v>0.0478814837514231</c:v>
                </c:pt>
                <c:pt idx="1458">
                  <c:v>0.0476726225663172</c:v>
                </c:pt>
                <c:pt idx="1459">
                  <c:v>0.0474651249994113</c:v>
                </c:pt>
                <c:pt idx="1460">
                  <c:v>0.0472589792060537</c:v>
                </c:pt>
                <c:pt idx="1461">
                  <c:v>0.0470541734699204</c:v>
                </c:pt>
                <c:pt idx="1462">
                  <c:v>0.0468506962013501</c:v>
                </c:pt>
                <c:pt idx="1463">
                  <c:v>0.0466485359357041</c:v>
                </c:pt>
                <c:pt idx="1464">
                  <c:v>0.0464476813317524</c:v>
                </c:pt>
                <c:pt idx="1465">
                  <c:v>0.0462481211700819</c:v>
                </c:pt>
                <c:pt idx="1466">
                  <c:v>0.0460498443515305</c:v>
                </c:pt>
                <c:pt idx="1467">
                  <c:v>0.0458528398956433</c:v>
                </c:pt>
                <c:pt idx="1468">
                  <c:v>0.0456570969391526</c:v>
                </c:pt>
                <c:pt idx="1469">
                  <c:v>0.04546260473448</c:v>
                </c:pt>
                <c:pt idx="1470">
                  <c:v>0.0452693526482614</c:v>
                </c:pt>
                <c:pt idx="1471">
                  <c:v>0.0450773301598936</c:v>
                </c:pt>
                <c:pt idx="1472">
                  <c:v>0.0448865268601019</c:v>
                </c:pt>
                <c:pt idx="1473">
                  <c:v>0.0446969324495302</c:v>
                </c:pt>
                <c:pt idx="1474">
                  <c:v>0.0445085367373505</c:v>
                </c:pt>
                <c:pt idx="1475">
                  <c:v>0.0443213296398934</c:v>
                </c:pt>
                <c:pt idx="1476">
                  <c:v>0.0441353011792994</c:v>
                </c:pt>
                <c:pt idx="1477">
                  <c:v>0.0439504414821888</c:v>
                </c:pt>
                <c:pt idx="1478">
                  <c:v>0.0437667407783519</c:v>
                </c:pt>
                <c:pt idx="1479">
                  <c:v>0.0435841893994576</c:v>
                </c:pt>
                <c:pt idx="1480">
                  <c:v>0.0434027777777819</c:v>
                </c:pt>
                <c:pt idx="1481">
                  <c:v>0.0432224964449537</c:v>
                </c:pt>
                <c:pt idx="1482">
                  <c:v>0.0430433360307198</c:v>
                </c:pt>
                <c:pt idx="1483">
                  <c:v>0.0428652872617266</c:v>
                </c:pt>
                <c:pt idx="1484">
                  <c:v>0.0426883409603209</c:v>
                </c:pt>
                <c:pt idx="1485">
                  <c:v>0.0425124880433667</c:v>
                </c:pt>
                <c:pt idx="1486">
                  <c:v>0.0423377195210797</c:v>
                </c:pt>
                <c:pt idx="1487">
                  <c:v>0.0421640264958782</c:v>
                </c:pt>
                <c:pt idx="1488">
                  <c:v>0.0419914001612509</c:v>
                </c:pt>
                <c:pt idx="1489">
                  <c:v>0.0418198318006404</c:v>
                </c:pt>
                <c:pt idx="1490">
                  <c:v>0.0416493127863429</c:v>
                </c:pt>
                <c:pt idx="1491">
                  <c:v>0.0414798345784236</c:v>
                </c:pt>
                <c:pt idx="1492">
                  <c:v>0.0413113887236472</c:v>
                </c:pt>
                <c:pt idx="1493">
                  <c:v>0.0411439668544241</c:v>
                </c:pt>
                <c:pt idx="1494">
                  <c:v>0.0409775606877712</c:v>
                </c:pt>
                <c:pt idx="1495">
                  <c:v>0.040812162024287</c:v>
                </c:pt>
                <c:pt idx="1496">
                  <c:v>0.0406477627471422</c:v>
                </c:pt>
                <c:pt idx="1497">
                  <c:v>0.0404843548210831</c:v>
                </c:pt>
                <c:pt idx="1498">
                  <c:v>0.0403219302914506</c:v>
                </c:pt>
                <c:pt idx="1499">
                  <c:v>0.0401604812832114</c:v>
                </c:pt>
                <c:pt idx="1500">
                  <c:v>0.0400000000000037</c:v>
                </c:pt>
                <c:pt idx="1501">
                  <c:v>0.039840478723196</c:v>
                </c:pt>
                <c:pt idx="1502">
                  <c:v>0.039681909810959</c:v>
                </c:pt>
                <c:pt idx="1503">
                  <c:v>0.0395242856973504</c:v>
                </c:pt>
                <c:pt idx="1504">
                  <c:v>0.039367598891412</c:v>
                </c:pt>
                <c:pt idx="1505">
                  <c:v>0.0392118419762804</c:v>
                </c:pt>
                <c:pt idx="1506">
                  <c:v>0.0390570076083087</c:v>
                </c:pt>
                <c:pt idx="1507">
                  <c:v>0.0389030885162009</c:v>
                </c:pt>
                <c:pt idx="1508">
                  <c:v>0.0387500775001585</c:v>
                </c:pt>
                <c:pt idx="1509">
                  <c:v>0.0385979674310386</c:v>
                </c:pt>
                <c:pt idx="1510">
                  <c:v>0.0384467512495229</c:v>
                </c:pt>
                <c:pt idx="1511">
                  <c:v>0.0382964219652993</c:v>
                </c:pt>
                <c:pt idx="1512">
                  <c:v>0.0381469726562535</c:v>
                </c:pt>
                <c:pt idx="1513">
                  <c:v>0.0379983964676725</c:v>
                </c:pt>
                <c:pt idx="1514">
                  <c:v>0.0378506866114586</c:v>
                </c:pt>
                <c:pt idx="1515">
                  <c:v>0.0377038363653536</c:v>
                </c:pt>
                <c:pt idx="1516">
                  <c:v>0.0375578390721745</c:v>
                </c:pt>
                <c:pt idx="1517">
                  <c:v>0.0374126881390589</c:v>
                </c:pt>
                <c:pt idx="1518">
                  <c:v>0.0372683770367202</c:v>
                </c:pt>
                <c:pt idx="1519">
                  <c:v>0.037124899298714</c:v>
                </c:pt>
                <c:pt idx="1520">
                  <c:v>0.0369822485207134</c:v>
                </c:pt>
                <c:pt idx="1521">
                  <c:v>0.0368404183597942</c:v>
                </c:pt>
                <c:pt idx="1522">
                  <c:v>0.0366994025337301</c:v>
                </c:pt>
                <c:pt idx="1523">
                  <c:v>0.0365591948202966</c:v>
                </c:pt>
                <c:pt idx="1524">
                  <c:v>0.0364197890565851</c:v>
                </c:pt>
                <c:pt idx="1525">
                  <c:v>0.0362811791383252</c:v>
                </c:pt>
                <c:pt idx="1526">
                  <c:v>0.0361433590192171</c:v>
                </c:pt>
                <c:pt idx="1527">
                  <c:v>0.0360063227102711</c:v>
                </c:pt>
                <c:pt idx="1528">
                  <c:v>0.0358700642791584</c:v>
                </c:pt>
                <c:pt idx="1529">
                  <c:v>0.0357345778495678</c:v>
                </c:pt>
                <c:pt idx="1530">
                  <c:v>0.0355998576005728</c:v>
                </c:pt>
                <c:pt idx="1531">
                  <c:v>0.0354658977660063</c:v>
                </c:pt>
                <c:pt idx="1532">
                  <c:v>0.0353326926338434</c:v>
                </c:pt>
                <c:pt idx="1533">
                  <c:v>0.0352002365455927</c:v>
                </c:pt>
                <c:pt idx="1534">
                  <c:v>0.0350685238956953</c:v>
                </c:pt>
                <c:pt idx="1535">
                  <c:v>0.0349375491309316</c:v>
                </c:pt>
                <c:pt idx="1536">
                  <c:v>0.034807306749836</c:v>
                </c:pt>
                <c:pt idx="1537">
                  <c:v>0.0346777913021195</c:v>
                </c:pt>
                <c:pt idx="1538">
                  <c:v>0.0345489973880989</c:v>
                </c:pt>
                <c:pt idx="1539">
                  <c:v>0.0344209196581345</c:v>
                </c:pt>
                <c:pt idx="1540">
                  <c:v>0.0342935528120744</c:v>
                </c:pt>
                <c:pt idx="1541">
                  <c:v>0.034166891598706</c:v>
                </c:pt>
                <c:pt idx="1542">
                  <c:v>0.0340409308152152</c:v>
                </c:pt>
                <c:pt idx="1543">
                  <c:v>0.0339156653066515</c:v>
                </c:pt>
                <c:pt idx="1544">
                  <c:v>0.0337910899654009</c:v>
                </c:pt>
                <c:pt idx="1545">
                  <c:v>0.0336671997306654</c:v>
                </c:pt>
                <c:pt idx="1546">
                  <c:v>0.0335439895879486</c:v>
                </c:pt>
                <c:pt idx="1547">
                  <c:v>0.0334214545685487</c:v>
                </c:pt>
                <c:pt idx="1548">
                  <c:v>0.0332995897490572</c:v>
                </c:pt>
                <c:pt idx="1549">
                  <c:v>0.0331783902508647</c:v>
                </c:pt>
                <c:pt idx="1550">
                  <c:v>0.0330578512396723</c:v>
                </c:pt>
                <c:pt idx="1551">
                  <c:v>0.0329379679250097</c:v>
                </c:pt>
                <c:pt idx="1552">
                  <c:v>0.0328187355597592</c:v>
                </c:pt>
                <c:pt idx="1553">
                  <c:v>0.0327001494396858</c:v>
                </c:pt>
                <c:pt idx="1554">
                  <c:v>0.032582204902973</c:v>
                </c:pt>
                <c:pt idx="1555">
                  <c:v>0.032464897329765</c:v>
                </c:pt>
                <c:pt idx="1556">
                  <c:v>0.0323482221417139</c:v>
                </c:pt>
                <c:pt idx="1557">
                  <c:v>0.0322321748015332</c:v>
                </c:pt>
                <c:pt idx="1558">
                  <c:v>0.0321167508125566</c:v>
                </c:pt>
                <c:pt idx="1559">
                  <c:v>0.0320019457183025</c:v>
                </c:pt>
                <c:pt idx="1560">
                  <c:v>0.0318877551020436</c:v>
                </c:pt>
                <c:pt idx="1561">
                  <c:v>0.0317741745863824</c:v>
                </c:pt>
                <c:pt idx="1562">
                  <c:v>0.0316611998328316</c:v>
                </c:pt>
                <c:pt idx="1563">
                  <c:v>0.0315488265413995</c:v>
                </c:pt>
                <c:pt idx="1564">
                  <c:v>0.0314370504501813</c:v>
                </c:pt>
                <c:pt idx="1565">
                  <c:v>0.0313258673349545</c:v>
                </c:pt>
                <c:pt idx="1566">
                  <c:v>0.0312152730087804</c:v>
                </c:pt>
                <c:pt idx="1567">
                  <c:v>0.0311052633216093</c:v>
                </c:pt>
                <c:pt idx="1568">
                  <c:v>0.0309958341598916</c:v>
                </c:pt>
                <c:pt idx="1569">
                  <c:v>0.0308869814461929</c:v>
                </c:pt>
                <c:pt idx="1570">
                  <c:v>0.0307787011388146</c:v>
                </c:pt>
                <c:pt idx="1571">
                  <c:v>0.0306709892314183</c:v>
                </c:pt>
                <c:pt idx="1572">
                  <c:v>0.0305638417526556</c:v>
                </c:pt>
                <c:pt idx="1573">
                  <c:v>0.0304572547658016</c:v>
                </c:pt>
                <c:pt idx="1574">
                  <c:v>0.0303512243683936</c:v>
                </c:pt>
                <c:pt idx="1575">
                  <c:v>0.030245746691874</c:v>
                </c:pt>
                <c:pt idx="1576">
                  <c:v>0.0301408179012371</c:v>
                </c:pt>
                <c:pt idx="1577">
                  <c:v>0.0300364341946807</c:v>
                </c:pt>
                <c:pt idx="1578">
                  <c:v>0.0299325918032616</c:v>
                </c:pt>
                <c:pt idx="1579">
                  <c:v>0.0298292869905556</c:v>
                </c:pt>
                <c:pt idx="1580">
                  <c:v>0.0297265160523212</c:v>
                </c:pt>
                <c:pt idx="1581">
                  <c:v>0.0296242753161676</c:v>
                </c:pt>
                <c:pt idx="1582">
                  <c:v>0.0295225611412266</c:v>
                </c:pt>
                <c:pt idx="1583">
                  <c:v>0.0294213699178286</c:v>
                </c:pt>
                <c:pt idx="1584">
                  <c:v>0.0293206980671821</c:v>
                </c:pt>
                <c:pt idx="1585">
                  <c:v>0.0292205420410573</c:v>
                </c:pt>
                <c:pt idx="1586">
                  <c:v>0.0291208983214739</c:v>
                </c:pt>
                <c:pt idx="1587">
                  <c:v>0.0290217634203914</c:v>
                </c:pt>
                <c:pt idx="1588">
                  <c:v>0.0289231338794046</c:v>
                </c:pt>
                <c:pt idx="1589">
                  <c:v>0.0288250062694413</c:v>
                </c:pt>
                <c:pt idx="1590">
                  <c:v>0.0287273771904649</c:v>
                </c:pt>
                <c:pt idx="1591">
                  <c:v>0.0286302432711795</c:v>
                </c:pt>
                <c:pt idx="1592">
                  <c:v>0.0285336011687387</c:v>
                </c:pt>
                <c:pt idx="1593">
                  <c:v>0.0284374475684584</c:v>
                </c:pt>
                <c:pt idx="1594">
                  <c:v>0.0283417791835324</c:v>
                </c:pt>
                <c:pt idx="1595">
                  <c:v>0.0282465927547513</c:v>
                </c:pt>
                <c:pt idx="1596">
                  <c:v>0.0281518850502253</c:v>
                </c:pt>
                <c:pt idx="1597">
                  <c:v>0.0280576528651096</c:v>
                </c:pt>
                <c:pt idx="1598">
                  <c:v>0.0279638930213332</c:v>
                </c:pt>
                <c:pt idx="1599">
                  <c:v>0.0278706023673313</c:v>
                </c:pt>
                <c:pt idx="1600">
                  <c:v>0.0277777777777801</c:v>
                </c:pt>
                <c:pt idx="1601">
                  <c:v>0.0276854161533352</c:v>
                </c:pt>
                <c:pt idx="1602">
                  <c:v>0.0275935144203729</c:v>
                </c:pt>
                <c:pt idx="1603">
                  <c:v>0.0275020695307345</c:v>
                </c:pt>
                <c:pt idx="1604">
                  <c:v>0.0274110784614733</c:v>
                </c:pt>
                <c:pt idx="1605">
                  <c:v>0.0273205382146051</c:v>
                </c:pt>
                <c:pt idx="1606">
                  <c:v>0.0272304458168612</c:v>
                </c:pt>
                <c:pt idx="1607">
                  <c:v>0.027140798319444</c:v>
                </c:pt>
                <c:pt idx="1608">
                  <c:v>0.0270515927977862</c:v>
                </c:pt>
                <c:pt idx="1609">
                  <c:v>0.0269628263513117</c:v>
                </c:pt>
                <c:pt idx="1610">
                  <c:v>0.0268744961032003</c:v>
                </c:pt>
                <c:pt idx="1611">
                  <c:v>0.0267865992001544</c:v>
                </c:pt>
                <c:pt idx="1612">
                  <c:v>0.0266991328121685</c:v>
                </c:pt>
                <c:pt idx="1613">
                  <c:v>0.0266120941323016</c:v>
                </c:pt>
                <c:pt idx="1614">
                  <c:v>0.0265254803764518</c:v>
                </c:pt>
                <c:pt idx="1615">
                  <c:v>0.0264392887831339</c:v>
                </c:pt>
                <c:pt idx="1616">
                  <c:v>0.0263535166132591</c:v>
                </c:pt>
                <c:pt idx="1617">
                  <c:v>0.0262681611499172</c:v>
                </c:pt>
                <c:pt idx="1618">
                  <c:v>0.026183219698162</c:v>
                </c:pt>
                <c:pt idx="1619">
                  <c:v>0.0260986895847981</c:v>
                </c:pt>
                <c:pt idx="1620">
                  <c:v>0.0260145681581707</c:v>
                </c:pt>
                <c:pt idx="1621">
                  <c:v>0.0259308527879578</c:v>
                </c:pt>
                <c:pt idx="1622">
                  <c:v>0.0258475408649642</c:v>
                </c:pt>
                <c:pt idx="1623">
                  <c:v>0.0257646298009188</c:v>
                </c:pt>
                <c:pt idx="1624">
                  <c:v>0.025682117028273</c:v>
                </c:pt>
                <c:pt idx="1625">
                  <c:v>0.0256000000000021</c:v>
                </c:pt>
                <c:pt idx="1626">
                  <c:v>0.025518276189409</c:v>
                </c:pt>
                <c:pt idx="1627">
                  <c:v>0.0254369430899293</c:v>
                </c:pt>
                <c:pt idx="1628">
                  <c:v>0.0253559982149398</c:v>
                </c:pt>
                <c:pt idx="1629">
                  <c:v>0.0252754390975678</c:v>
                </c:pt>
                <c:pt idx="1630">
                  <c:v>0.0251952632905034</c:v>
                </c:pt>
                <c:pt idx="1631">
                  <c:v>0.0251154683658139</c:v>
                </c:pt>
                <c:pt idx="1632">
                  <c:v>0.0250360519147593</c:v>
                </c:pt>
                <c:pt idx="1633">
                  <c:v>0.0249570115476113</c:v>
                </c:pt>
                <c:pt idx="1634">
                  <c:v>0.024878344893473</c:v>
                </c:pt>
                <c:pt idx="1635">
                  <c:v>0.0248000496001012</c:v>
                </c:pt>
                <c:pt idx="1636">
                  <c:v>0.0247221233337309</c:v>
                </c:pt>
                <c:pt idx="1637">
                  <c:v>0.0246445637789008</c:v>
                </c:pt>
                <c:pt idx="1638">
                  <c:v>0.0245673686382819</c:v>
                </c:pt>
                <c:pt idx="1639">
                  <c:v>0.0244905356325068</c:v>
                </c:pt>
                <c:pt idx="1640">
                  <c:v>0.024414062500002</c:v>
                </c:pt>
                <c:pt idx="1641">
                  <c:v>0.024337946996821</c:v>
                </c:pt>
                <c:pt idx="1642">
                  <c:v>0.0242621868964801</c:v>
                </c:pt>
                <c:pt idx="1643">
                  <c:v>0.0241867799897951</c:v>
                </c:pt>
                <c:pt idx="1644">
                  <c:v>0.0241117240847209</c:v>
                </c:pt>
                <c:pt idx="1645">
                  <c:v>0.0240370170061915</c:v>
                </c:pt>
                <c:pt idx="1646">
                  <c:v>0.0239626565959628</c:v>
                </c:pt>
                <c:pt idx="1647">
                  <c:v>0.0238886407124568</c:v>
                </c:pt>
                <c:pt idx="1648">
                  <c:v>0.023814967230607</c:v>
                </c:pt>
                <c:pt idx="1649">
                  <c:v>0.0237416340417065</c:v>
                </c:pt>
                <c:pt idx="1650">
                  <c:v>0.0236686390532563</c:v>
                </c:pt>
                <c:pt idx="1651">
                  <c:v>0.0235959801888169</c:v>
                </c:pt>
                <c:pt idx="1652">
                  <c:v>0.0235236553878599</c:v>
                </c:pt>
                <c:pt idx="1653">
                  <c:v>0.0234516626056223</c:v>
                </c:pt>
                <c:pt idx="1654">
                  <c:v>0.0233799998129619</c:v>
                </c:pt>
                <c:pt idx="1655">
                  <c:v>0.0233086649962142</c:v>
                </c:pt>
                <c:pt idx="1656">
                  <c:v>0.0232376561570512</c:v>
                </c:pt>
                <c:pt idx="1657">
                  <c:v>0.0231669713123413</c:v>
                </c:pt>
                <c:pt idx="1658">
                  <c:v>0.0230966084940106</c:v>
                </c:pt>
                <c:pt idx="1659">
                  <c:v>0.0230265657489064</c:v>
                </c:pt>
                <c:pt idx="1660">
                  <c:v>0.0229568411386612</c:v>
                </c:pt>
                <c:pt idx="1661">
                  <c:v>0.0228874327395589</c:v>
                </c:pt>
                <c:pt idx="1662">
                  <c:v>0.0228183386424019</c:v>
                </c:pt>
                <c:pt idx="1663">
                  <c:v>0.0227495569523802</c:v>
                </c:pt>
                <c:pt idx="1664">
                  <c:v>0.0226810857889407</c:v>
                </c:pt>
                <c:pt idx="1665">
                  <c:v>0.0226129232856596</c:v>
                </c:pt>
                <c:pt idx="1666">
                  <c:v>0.0225450675901144</c:v>
                </c:pt>
                <c:pt idx="1667">
                  <c:v>0.0224775168637588</c:v>
                </c:pt>
                <c:pt idx="1668">
                  <c:v>0.0224102692817975</c:v>
                </c:pt>
                <c:pt idx="1669">
                  <c:v>0.0223433230330632</c:v>
                </c:pt>
                <c:pt idx="1670">
                  <c:v>0.0222766763198948</c:v>
                </c:pt>
                <c:pt idx="1671">
                  <c:v>0.0222103273580167</c:v>
                </c:pt>
                <c:pt idx="1672">
                  <c:v>0.022144274376419</c:v>
                </c:pt>
                <c:pt idx="1673">
                  <c:v>0.0220785156172398</c:v>
                </c:pt>
                <c:pt idx="1674">
                  <c:v>0.0220130493356479</c:v>
                </c:pt>
                <c:pt idx="1675">
                  <c:v>0.0219478737997274</c:v>
                </c:pt>
                <c:pt idx="1676">
                  <c:v>0.0218829872903627</c:v>
                </c:pt>
                <c:pt idx="1677">
                  <c:v>0.0218183881011256</c:v>
                </c:pt>
                <c:pt idx="1678">
                  <c:v>0.0217540745381627</c:v>
                </c:pt>
                <c:pt idx="1679">
                  <c:v>0.0216900449200847</c:v>
                </c:pt>
                <c:pt idx="1680">
                  <c:v>0.0216262975778564</c:v>
                </c:pt>
                <c:pt idx="1681">
                  <c:v>0.0215628308546876</c:v>
                </c:pt>
                <c:pt idx="1682">
                  <c:v>0.0214996431059261</c:v>
                </c:pt>
                <c:pt idx="1683">
                  <c:v>0.0214367326989507</c:v>
                </c:pt>
                <c:pt idx="1684">
                  <c:v>0.0213740980130655</c:v>
                </c:pt>
                <c:pt idx="1685">
                  <c:v>0.0213117374393964</c:v>
                </c:pt>
                <c:pt idx="1686">
                  <c:v>0.0212496493807869</c:v>
                </c:pt>
                <c:pt idx="1687">
                  <c:v>0.0211878322516962</c:v>
                </c:pt>
                <c:pt idx="1688">
                  <c:v>0.0211262844780979</c:v>
                </c:pt>
                <c:pt idx="1689">
                  <c:v>0.0210650044973801</c:v>
                </c:pt>
                <c:pt idx="1690">
                  <c:v>0.0210039907582457</c:v>
                </c:pt>
                <c:pt idx="1691">
                  <c:v>0.0209432417206146</c:v>
                </c:pt>
                <c:pt idx="1692">
                  <c:v>0.0208827558555264</c:v>
                </c:pt>
                <c:pt idx="1693">
                  <c:v>0.0208225316450441</c:v>
                </c:pt>
                <c:pt idx="1694">
                  <c:v>0.0207625675821591</c:v>
                </c:pt>
                <c:pt idx="1695">
                  <c:v>0.0207028621706967</c:v>
                </c:pt>
                <c:pt idx="1696">
                  <c:v>0.0206434139252229</c:v>
                </c:pt>
                <c:pt idx="1697">
                  <c:v>0.0205842213709519</c:v>
                </c:pt>
                <c:pt idx="1698">
                  <c:v>0.0205252830436548</c:v>
                </c:pt>
                <c:pt idx="1699">
                  <c:v>0.0204665974895687</c:v>
                </c:pt>
                <c:pt idx="1700">
                  <c:v>0.0204081632653077</c:v>
                </c:pt>
                <c:pt idx="1701">
                  <c:v>0.0203499789377734</c:v>
                </c:pt>
                <c:pt idx="1702">
                  <c:v>0.0202920430840675</c:v>
                </c:pt>
                <c:pt idx="1703">
                  <c:v>0.0202343542914046</c:v>
                </c:pt>
                <c:pt idx="1704">
                  <c:v>0.0201769111570264</c:v>
                </c:pt>
                <c:pt idx="1705">
                  <c:v>0.0201197122881158</c:v>
                </c:pt>
                <c:pt idx="1706">
                  <c:v>0.0200627563017133</c:v>
                </c:pt>
                <c:pt idx="1707">
                  <c:v>0.0200060418246326</c:v>
                </c:pt>
                <c:pt idx="1708">
                  <c:v>0.0199495674933783</c:v>
                </c:pt>
                <c:pt idx="1709">
                  <c:v>0.0198933319540639</c:v>
                </c:pt>
                <c:pt idx="1710">
                  <c:v>0.0198373338623304</c:v>
                </c:pt>
                <c:pt idx="1711">
                  <c:v>0.0197815718832665</c:v>
                </c:pt>
                <c:pt idx="1712">
                  <c:v>0.0197260446913284</c:v>
                </c:pt>
                <c:pt idx="1713">
                  <c:v>0.0196707509702613</c:v>
                </c:pt>
                <c:pt idx="1714">
                  <c:v>0.0196156894130216</c:v>
                </c:pt>
                <c:pt idx="1715">
                  <c:v>0.0195608587216994</c:v>
                </c:pt>
                <c:pt idx="1716">
                  <c:v>0.019506257607442</c:v>
                </c:pt>
                <c:pt idx="1717">
                  <c:v>0.0194518847903783</c:v>
                </c:pt>
                <c:pt idx="1718">
                  <c:v>0.0193977389995437</c:v>
                </c:pt>
                <c:pt idx="1719">
                  <c:v>0.019343818972806</c:v>
                </c:pt>
                <c:pt idx="1720">
                  <c:v>0.0192901234567916</c:v>
                </c:pt>
                <c:pt idx="1721">
                  <c:v>0.0192366512068128</c:v>
                </c:pt>
                <c:pt idx="1722">
                  <c:v>0.0191834009867956</c:v>
                </c:pt>
                <c:pt idx="1723">
                  <c:v>0.0191303715692085</c:v>
                </c:pt>
                <c:pt idx="1724">
                  <c:v>0.0190775617349912</c:v>
                </c:pt>
                <c:pt idx="1725">
                  <c:v>0.0190249702734854</c:v>
                </c:pt>
                <c:pt idx="1726">
                  <c:v>0.0189725959823645</c:v>
                </c:pt>
                <c:pt idx="1727">
                  <c:v>0.0189204376675656</c:v>
                </c:pt>
                <c:pt idx="1728">
                  <c:v>0.0188684941432209</c:v>
                </c:pt>
                <c:pt idx="1729">
                  <c:v>0.0188167642315906</c:v>
                </c:pt>
                <c:pt idx="1730">
                  <c:v>0.0187652467629964</c:v>
                </c:pt>
                <c:pt idx="1731">
                  <c:v>0.0187139405757545</c:v>
                </c:pt>
                <c:pt idx="1732">
                  <c:v>0.0186628445161112</c:v>
                </c:pt>
                <c:pt idx="1733">
                  <c:v>0.0186119574381772</c:v>
                </c:pt>
                <c:pt idx="1734">
                  <c:v>0.0185612782038636</c:v>
                </c:pt>
                <c:pt idx="1735">
                  <c:v>0.0185108056828188</c:v>
                </c:pt>
                <c:pt idx="1736">
                  <c:v>0.0184605387523644</c:v>
                </c:pt>
                <c:pt idx="1737">
                  <c:v>0.0184104762974337</c:v>
                </c:pt>
                <c:pt idx="1738">
                  <c:v>0.0183606172105095</c:v>
                </c:pt>
                <c:pt idx="1739">
                  <c:v>0.018310960391563</c:v>
                </c:pt>
                <c:pt idx="1740">
                  <c:v>0.0182615047479926</c:v>
                </c:pt>
                <c:pt idx="1741">
                  <c:v>0.0182122491945647</c:v>
                </c:pt>
                <c:pt idx="1742">
                  <c:v>0.0181631926533532</c:v>
                </c:pt>
                <c:pt idx="1743">
                  <c:v>0.0181143340536814</c:v>
                </c:pt>
                <c:pt idx="1744">
                  <c:v>0.0180656723320629</c:v>
                </c:pt>
                <c:pt idx="1745">
                  <c:v>0.0180172064321441</c:v>
                </c:pt>
                <c:pt idx="1746">
                  <c:v>0.0179689353046467</c:v>
                </c:pt>
                <c:pt idx="1747">
                  <c:v>0.0179208579073111</c:v>
                </c:pt>
                <c:pt idx="1748">
                  <c:v>0.0178729732048399</c:v>
                </c:pt>
                <c:pt idx="1749">
                  <c:v>0.0178252801688424</c:v>
                </c:pt>
                <c:pt idx="1750">
                  <c:v>0.0177777777777791</c:v>
                </c:pt>
                <c:pt idx="1751">
                  <c:v>0.0177304650169073</c:v>
                </c:pt>
                <c:pt idx="1752">
                  <c:v>0.0176833408782268</c:v>
                </c:pt>
                <c:pt idx="1753">
                  <c:v>0.0176364043604259</c:v>
                </c:pt>
                <c:pt idx="1754">
                  <c:v>0.0175896544688289</c:v>
                </c:pt>
                <c:pt idx="1755">
                  <c:v>0.0175430902153428</c:v>
                </c:pt>
                <c:pt idx="1756">
                  <c:v>0.0174967106184051</c:v>
                </c:pt>
                <c:pt idx="1757">
                  <c:v>0.0174505147029325</c:v>
                </c:pt>
                <c:pt idx="1758">
                  <c:v>0.0174045015002693</c:v>
                </c:pt>
                <c:pt idx="1759">
                  <c:v>0.0173586700481369</c:v>
                </c:pt>
                <c:pt idx="1760">
                  <c:v>0.017313019390583</c:v>
                </c:pt>
                <c:pt idx="1761">
                  <c:v>0.0172675485779323</c:v>
                </c:pt>
                <c:pt idx="1762">
                  <c:v>0.0172222566667368</c:v>
                </c:pt>
                <c:pt idx="1763">
                  <c:v>0.017177142719727</c:v>
                </c:pt>
                <c:pt idx="1764">
                  <c:v>0.0171322058057632</c:v>
                </c:pt>
                <c:pt idx="1765">
                  <c:v>0.0170874449997877</c:v>
                </c:pt>
                <c:pt idx="1766">
                  <c:v>0.0170428593827771</c:v>
                </c:pt>
                <c:pt idx="1767">
                  <c:v>0.0169984480416951</c:v>
                </c:pt>
                <c:pt idx="1768">
                  <c:v>0.0169542100694457</c:v>
                </c:pt>
                <c:pt idx="1769">
                  <c:v>0.0169101445648271</c:v>
                </c:pt>
                <c:pt idx="1770">
                  <c:v>0.0168662506324857</c:v>
                </c:pt>
                <c:pt idx="1771">
                  <c:v>0.0168225273828702</c:v>
                </c:pt>
                <c:pt idx="1772">
                  <c:v>0.0167789739321874</c:v>
                </c:pt>
                <c:pt idx="1773">
                  <c:v>0.0167355894023566</c:v>
                </c:pt>
                <c:pt idx="1774">
                  <c:v>0.0166923729209662</c:v>
                </c:pt>
                <c:pt idx="1775">
                  <c:v>0.0166493236212291</c:v>
                </c:pt>
                <c:pt idx="1776">
                  <c:v>0.0166064406419398</c:v>
                </c:pt>
                <c:pt idx="1777">
                  <c:v>0.0165637231274309</c:v>
                </c:pt>
                <c:pt idx="1778">
                  <c:v>0.0165211702275308</c:v>
                </c:pt>
                <c:pt idx="1779">
                  <c:v>0.016478781097521</c:v>
                </c:pt>
                <c:pt idx="1780">
                  <c:v>0.0164365548980946</c:v>
                </c:pt>
                <c:pt idx="1781">
                  <c:v>0.0163944907953144</c:v>
                </c:pt>
                <c:pt idx="1782">
                  <c:v>0.0163525879605719</c:v>
                </c:pt>
                <c:pt idx="1783">
                  <c:v>0.0163108455705464</c:v>
                </c:pt>
                <c:pt idx="1784">
                  <c:v>0.0162692628071649</c:v>
                </c:pt>
                <c:pt idx="1785">
                  <c:v>0.0162278388575613</c:v>
                </c:pt>
                <c:pt idx="1786">
                  <c:v>0.0161865729140375</c:v>
                </c:pt>
                <c:pt idx="1787">
                  <c:v>0.0161454641740235</c:v>
                </c:pt>
                <c:pt idx="1788">
                  <c:v>0.0161045118400383</c:v>
                </c:pt>
                <c:pt idx="1789">
                  <c:v>0.0160637151196518</c:v>
                </c:pt>
                <c:pt idx="1790">
                  <c:v>0.0160230732254458</c:v>
                </c:pt>
                <c:pt idx="1791">
                  <c:v>0.0159825853749766</c:v>
                </c:pt>
                <c:pt idx="1792">
                  <c:v>0.0159422507907368</c:v>
                </c:pt>
                <c:pt idx="1793">
                  <c:v>0.0159020687001184</c:v>
                </c:pt>
                <c:pt idx="1794">
                  <c:v>0.0158620383353754</c:v>
                </c:pt>
                <c:pt idx="1795">
                  <c:v>0.0158221589335877</c:v>
                </c:pt>
                <c:pt idx="1796">
                  <c:v>0.015782429736624</c:v>
                </c:pt>
                <c:pt idx="1797">
                  <c:v>0.0157428499911065</c:v>
                </c:pt>
                <c:pt idx="1798">
                  <c:v>0.0157034189483746</c:v>
                </c:pt>
                <c:pt idx="1799">
                  <c:v>0.01566413586445</c:v>
                </c:pt>
                <c:pt idx="1800">
                  <c:v>0.0156250000000011</c:v>
                </c:pt>
                <c:pt idx="1801">
                  <c:v>0.0155860106203088</c:v>
                </c:pt>
                <c:pt idx="1802">
                  <c:v>0.0155471669952313</c:v>
                </c:pt>
                <c:pt idx="1803">
                  <c:v>0.0155084683991705</c:v>
                </c:pt>
                <c:pt idx="1804">
                  <c:v>0.015469914111038</c:v>
                </c:pt>
                <c:pt idx="1805">
                  <c:v>0.0154315034142213</c:v>
                </c:pt>
                <c:pt idx="1806">
                  <c:v>0.0153932355965506</c:v>
                </c:pt>
                <c:pt idx="1807">
                  <c:v>0.0153551099502659</c:v>
                </c:pt>
                <c:pt idx="1808">
                  <c:v>0.0153171257719843</c:v>
                </c:pt>
                <c:pt idx="1809">
                  <c:v>0.0152792823626671</c:v>
                </c:pt>
                <c:pt idx="1810">
                  <c:v>0.0152415790275884</c:v>
                </c:pt>
                <c:pt idx="1811">
                  <c:v>0.0152040150763025</c:v>
                </c:pt>
                <c:pt idx="1812">
                  <c:v>0.0151665898226127</c:v>
                </c:pt>
                <c:pt idx="1813">
                  <c:v>0.0151293025845399</c:v>
                </c:pt>
                <c:pt idx="1814">
                  <c:v>0.0150921526842914</c:v>
                </c:pt>
                <c:pt idx="1815">
                  <c:v>0.0150551394482302</c:v>
                </c:pt>
                <c:pt idx="1816">
                  <c:v>0.0150182622068446</c:v>
                </c:pt>
                <c:pt idx="1817">
                  <c:v>0.0149815202947176</c:v>
                </c:pt>
                <c:pt idx="1818">
                  <c:v>0.014944913050497</c:v>
                </c:pt>
                <c:pt idx="1819">
                  <c:v>0.0149084398168658</c:v>
                </c:pt>
                <c:pt idx="1820">
                  <c:v>0.0148720999405127</c:v>
                </c:pt>
                <c:pt idx="1821">
                  <c:v>0.0148358927721025</c:v>
                </c:pt>
                <c:pt idx="1822">
                  <c:v>0.0147998176662474</c:v>
                </c:pt>
                <c:pt idx="1823">
                  <c:v>0.0147638739814783</c:v>
                </c:pt>
                <c:pt idx="1824">
                  <c:v>0.014728061080216</c:v>
                </c:pt>
                <c:pt idx="1825">
                  <c:v>0.014692378328743</c:v>
                </c:pt>
                <c:pt idx="1826">
                  <c:v>0.0146568250971758</c:v>
                </c:pt>
                <c:pt idx="1827">
                  <c:v>0.0146214007594366</c:v>
                </c:pt>
                <c:pt idx="1828">
                  <c:v>0.0145861046932261</c:v>
                </c:pt>
                <c:pt idx="1829">
                  <c:v>0.014550936279996</c:v>
                </c:pt>
                <c:pt idx="1830">
                  <c:v>0.0145158949049219</c:v>
                </c:pt>
                <c:pt idx="1831">
                  <c:v>0.0144809799568767</c:v>
                </c:pt>
                <c:pt idx="1832">
                  <c:v>0.0144461908284034</c:v>
                </c:pt>
                <c:pt idx="1833">
                  <c:v>0.0144115269156893</c:v>
                </c:pt>
                <c:pt idx="1834">
                  <c:v>0.0143769876185393</c:v>
                </c:pt>
                <c:pt idx="1835">
                  <c:v>0.0143425723403503</c:v>
                </c:pt>
                <c:pt idx="1836">
                  <c:v>0.0143082804880851</c:v>
                </c:pt>
                <c:pt idx="1837">
                  <c:v>0.0142741114722472</c:v>
                </c:pt>
                <c:pt idx="1838">
                  <c:v>0.0142400647068551</c:v>
                </c:pt>
                <c:pt idx="1839">
                  <c:v>0.0142061396094174</c:v>
                </c:pt>
                <c:pt idx="1840">
                  <c:v>0.0141723356009081</c:v>
                </c:pt>
                <c:pt idx="1841">
                  <c:v>0.0141386521057412</c:v>
                </c:pt>
                <c:pt idx="1842">
                  <c:v>0.0141050885517469</c:v>
                </c:pt>
                <c:pt idx="1843">
                  <c:v>0.0140716443701472</c:v>
                </c:pt>
                <c:pt idx="1844">
                  <c:v>0.0140383189955312</c:v>
                </c:pt>
                <c:pt idx="1845">
                  <c:v>0.014005111865832</c:v>
                </c:pt>
                <c:pt idx="1846">
                  <c:v>0.0139720224223026</c:v>
                </c:pt>
                <c:pt idx="1847">
                  <c:v>0.0139390501094922</c:v>
                </c:pt>
                <c:pt idx="1848">
                  <c:v>0.0139061943752235</c:v>
                </c:pt>
                <c:pt idx="1849">
                  <c:v>0.0138734546705689</c:v>
                </c:pt>
                <c:pt idx="1850">
                  <c:v>0.013840830449828</c:v>
                </c:pt>
                <c:pt idx="1851">
                  <c:v>0.0138083211705048</c:v>
                </c:pt>
                <c:pt idx="1852">
                  <c:v>0.0137759262932849</c:v>
                </c:pt>
                <c:pt idx="1853">
                  <c:v>0.0137436452820137</c:v>
                </c:pt>
                <c:pt idx="1854">
                  <c:v>0.0137114776036735</c:v>
                </c:pt>
                <c:pt idx="1855">
                  <c:v>0.0136794227283618</c:v>
                </c:pt>
                <c:pt idx="1856">
                  <c:v>0.0136474801292699</c:v>
                </c:pt>
                <c:pt idx="1857">
                  <c:v>0.0136156492826605</c:v>
                </c:pt>
                <c:pt idx="1858">
                  <c:v>0.0135839296678467</c:v>
                </c:pt>
                <c:pt idx="1859">
                  <c:v>0.0135523207671707</c:v>
                </c:pt>
                <c:pt idx="1860">
                  <c:v>0.0135208220659826</c:v>
                </c:pt>
                <c:pt idx="1861">
                  <c:v>0.0134894330526192</c:v>
                </c:pt>
                <c:pt idx="1862">
                  <c:v>0.0134581532183837</c:v>
                </c:pt>
                <c:pt idx="1863">
                  <c:v>0.0134269820575248</c:v>
                </c:pt>
                <c:pt idx="1864">
                  <c:v>0.0133959190672163</c:v>
                </c:pt>
                <c:pt idx="1865">
                  <c:v>0.0133649637475368</c:v>
                </c:pt>
                <c:pt idx="1866">
                  <c:v>0.0133341156014496</c:v>
                </c:pt>
                <c:pt idx="1867">
                  <c:v>0.0133033741347828</c:v>
                </c:pt>
                <c:pt idx="1868">
                  <c:v>0.0132727388562094</c:v>
                </c:pt>
                <c:pt idx="1869">
                  <c:v>0.0132422092772279</c:v>
                </c:pt>
                <c:pt idx="1870">
                  <c:v>0.0132117849121426</c:v>
                </c:pt>
                <c:pt idx="1871">
                  <c:v>0.0131814652780442</c:v>
                </c:pt>
                <c:pt idx="1872">
                  <c:v>0.0131512498947909</c:v>
                </c:pt>
                <c:pt idx="1873">
                  <c:v>0.0131211382849894</c:v>
                </c:pt>
                <c:pt idx="1874">
                  <c:v>0.0130911299739758</c:v>
                </c:pt>
                <c:pt idx="1875">
                  <c:v>0.0130612244897968</c:v>
                </c:pt>
                <c:pt idx="1876">
                  <c:v>0.0130314213631919</c:v>
                </c:pt>
                <c:pt idx="1877">
                  <c:v>0.0130017201275738</c:v>
                </c:pt>
                <c:pt idx="1878">
                  <c:v>0.0129721203190113</c:v>
                </c:pt>
                <c:pt idx="1879">
                  <c:v>0.0129426214762104</c:v>
                </c:pt>
                <c:pt idx="1880">
                  <c:v>0.0129132231404968</c:v>
                </c:pt>
                <c:pt idx="1881">
                  <c:v>0.0128839248557976</c:v>
                </c:pt>
                <c:pt idx="1882">
                  <c:v>0.0128547261686241</c:v>
                </c:pt>
                <c:pt idx="1883">
                  <c:v>0.0128256266280539</c:v>
                </c:pt>
                <c:pt idx="1884">
                  <c:v>0.0127966257857137</c:v>
                </c:pt>
                <c:pt idx="1885">
                  <c:v>0.012767723195762</c:v>
                </c:pt>
                <c:pt idx="1886">
                  <c:v>0.0127389184148718</c:v>
                </c:pt>
                <c:pt idx="1887">
                  <c:v>0.0127102110022137</c:v>
                </c:pt>
                <c:pt idx="1888">
                  <c:v>0.0126816005194393</c:v>
                </c:pt>
                <c:pt idx="1889">
                  <c:v>0.0126530865306637</c:v>
                </c:pt>
                <c:pt idx="1890">
                  <c:v>0.0126246686024501</c:v>
                </c:pt>
                <c:pt idx="1891">
                  <c:v>0.012596346303792</c:v>
                </c:pt>
                <c:pt idx="1892">
                  <c:v>0.0125681192060979</c:v>
                </c:pt>
                <c:pt idx="1893">
                  <c:v>0.0125399868831746</c:v>
                </c:pt>
                <c:pt idx="1894">
                  <c:v>0.0125119489112111</c:v>
                </c:pt>
                <c:pt idx="1895">
                  <c:v>0.0124840048687628</c:v>
                </c:pt>
                <c:pt idx="1896">
                  <c:v>0.0124561543367356</c:v>
                </c:pt>
                <c:pt idx="1897">
                  <c:v>0.0124283968983701</c:v>
                </c:pt>
                <c:pt idx="1898">
                  <c:v>0.0124007321392264</c:v>
                </c:pt>
                <c:pt idx="1899">
                  <c:v>0.0123731596471678</c:v>
                </c:pt>
                <c:pt idx="1900">
                  <c:v>0.0123456790123465</c:v>
                </c:pt>
                <c:pt idx="1901">
                  <c:v>0.0123182898271876</c:v>
                </c:pt>
                <c:pt idx="1902">
                  <c:v>0.0122909916863741</c:v>
                </c:pt>
                <c:pt idx="1903">
                  <c:v>0.0122637841868323</c:v>
                </c:pt>
                <c:pt idx="1904">
                  <c:v>0.0122366669277164</c:v>
                </c:pt>
                <c:pt idx="1905">
                  <c:v>0.0122096395103943</c:v>
                </c:pt>
                <c:pt idx="1906">
                  <c:v>0.0121827015384324</c:v>
                </c:pt>
                <c:pt idx="1907">
                  <c:v>0.0121558526175814</c:v>
                </c:pt>
                <c:pt idx="1908">
                  <c:v>0.0121290923557617</c:v>
                </c:pt>
                <c:pt idx="1909">
                  <c:v>0.0121024203630493</c:v>
                </c:pt>
                <c:pt idx="1910">
                  <c:v>0.0120758362516613</c:v>
                </c:pt>
                <c:pt idx="1911">
                  <c:v>0.0120493396359421</c:v>
                </c:pt>
                <c:pt idx="1912">
                  <c:v>0.0120229301323493</c:v>
                </c:pt>
                <c:pt idx="1913">
                  <c:v>0.0119966073594396</c:v>
                </c:pt>
                <c:pt idx="1914">
                  <c:v>0.0119703709378555</c:v>
                </c:pt>
                <c:pt idx="1915">
                  <c:v>0.0119442204903111</c:v>
                </c:pt>
                <c:pt idx="1916">
                  <c:v>0.011918155641579</c:v>
                </c:pt>
                <c:pt idx="1917">
                  <c:v>0.0118921760184765</c:v>
                </c:pt>
                <c:pt idx="1918">
                  <c:v>0.0118662812498525</c:v>
                </c:pt>
                <c:pt idx="1919">
                  <c:v>0.011840470966574</c:v>
                </c:pt>
                <c:pt idx="1920">
                  <c:v>0.0118147448015131</c:v>
                </c:pt>
                <c:pt idx="1921">
                  <c:v>0.011789102389534</c:v>
                </c:pt>
                <c:pt idx="1922">
                  <c:v>0.0117635433674798</c:v>
                </c:pt>
                <c:pt idx="1923">
                  <c:v>0.0117380673741599</c:v>
                </c:pt>
                <c:pt idx="1924">
                  <c:v>0.0117126740503372</c:v>
                </c:pt>
                <c:pt idx="1925">
                  <c:v>0.0116873630387152</c:v>
                </c:pt>
                <c:pt idx="1926">
                  <c:v>0.0116621339839257</c:v>
                </c:pt>
                <c:pt idx="1927">
                  <c:v>0.0116369865325163</c:v>
                </c:pt>
                <c:pt idx="1928">
                  <c:v>0.0116119203329378</c:v>
                </c:pt>
                <c:pt idx="1929">
                  <c:v>0.0115869350355321</c:v>
                </c:pt>
                <c:pt idx="1930">
                  <c:v>0.0115620302925202</c:v>
                </c:pt>
                <c:pt idx="1931">
                  <c:v>0.0115372057579894</c:v>
                </c:pt>
                <c:pt idx="1932">
                  <c:v>0.0115124610878823</c:v>
                </c:pt>
                <c:pt idx="1933">
                  <c:v>0.011487795939984</c:v>
                </c:pt>
                <c:pt idx="1934">
                  <c:v>0.0114632099739105</c:v>
                </c:pt>
                <c:pt idx="1935">
                  <c:v>0.0114387028510975</c:v>
                </c:pt>
                <c:pt idx="1936">
                  <c:v>0.0114142742347878</c:v>
                </c:pt>
                <c:pt idx="1937">
                  <c:v>0.0113899237900207</c:v>
                </c:pt>
                <c:pt idx="1938">
                  <c:v>0.0113656511836197</c:v>
                </c:pt>
                <c:pt idx="1939">
                  <c:v>0.0113414560841816</c:v>
                </c:pt>
                <c:pt idx="1940">
                  <c:v>0.0113173381620651</c:v>
                </c:pt>
                <c:pt idx="1941">
                  <c:v>0.0112932970893793</c:v>
                </c:pt>
                <c:pt idx="1942">
                  <c:v>0.0112693325399731</c:v>
                </c:pt>
                <c:pt idx="1943">
                  <c:v>0.0112454441894235</c:v>
                </c:pt>
                <c:pt idx="1944">
                  <c:v>0.0112216317150252</c:v>
                </c:pt>
                <c:pt idx="1945">
                  <c:v>0.0111978947957792</c:v>
                </c:pt>
                <c:pt idx="1946">
                  <c:v>0.0111742331123823</c:v>
                </c:pt>
                <c:pt idx="1947">
                  <c:v>0.0111506463472163</c:v>
                </c:pt>
                <c:pt idx="1948">
                  <c:v>0.0111271341843373</c:v>
                </c:pt>
                <c:pt idx="1949">
                  <c:v>0.0111036963094652</c:v>
                </c:pt>
                <c:pt idx="1950">
                  <c:v>0.0110803324099731</c:v>
                </c:pt>
                <c:pt idx="1951">
                  <c:v>0.0110570421748767</c:v>
                </c:pt>
                <c:pt idx="1952">
                  <c:v>0.0110338252948246</c:v>
                </c:pt>
                <c:pt idx="1953">
                  <c:v>0.0110106814620871</c:v>
                </c:pt>
                <c:pt idx="1954">
                  <c:v>0.0109876103705469</c:v>
                </c:pt>
                <c:pt idx="1955">
                  <c:v>0.0109646117156884</c:v>
                </c:pt>
                <c:pt idx="1956">
                  <c:v>0.0109416851945877</c:v>
                </c:pt>
                <c:pt idx="1957">
                  <c:v>0.0109188305059029</c:v>
                </c:pt>
                <c:pt idx="1958">
                  <c:v>0.0108960473498641</c:v>
                </c:pt>
                <c:pt idx="1959">
                  <c:v>0.0108733354282634</c:v>
                </c:pt>
                <c:pt idx="1960">
                  <c:v>0.0108506944444452</c:v>
                </c:pt>
                <c:pt idx="1961">
                  <c:v>0.0108281241032967</c:v>
                </c:pt>
                <c:pt idx="1962">
                  <c:v>0.0108056241112382</c:v>
                </c:pt>
                <c:pt idx="1963">
                  <c:v>0.0107831941762132</c:v>
                </c:pt>
                <c:pt idx="1964">
                  <c:v>0.0107608340076797</c:v>
                </c:pt>
                <c:pt idx="1965">
                  <c:v>0.0107385433165998</c:v>
                </c:pt>
                <c:pt idx="1966">
                  <c:v>0.0107163218154314</c:v>
                </c:pt>
                <c:pt idx="1967">
                  <c:v>0.0106941692181179</c:v>
                </c:pt>
                <c:pt idx="1968">
                  <c:v>0.01067208524008</c:v>
                </c:pt>
                <c:pt idx="1969">
                  <c:v>0.0106500695982056</c:v>
                </c:pt>
                <c:pt idx="1970">
                  <c:v>0.0106281220108414</c:v>
                </c:pt>
                <c:pt idx="1971">
                  <c:v>0.0106062421977838</c:v>
                </c:pt>
                <c:pt idx="1972">
                  <c:v>0.0105844298802696</c:v>
                </c:pt>
                <c:pt idx="1973">
                  <c:v>0.0105626847809676</c:v>
                </c:pt>
                <c:pt idx="1974">
                  <c:v>0.0105410066239693</c:v>
                </c:pt>
                <c:pt idx="1975">
                  <c:v>0.0105193951347805</c:v>
                </c:pt>
                <c:pt idx="1976">
                  <c:v>0.0104978500403125</c:v>
                </c:pt>
                <c:pt idx="1977">
                  <c:v>0.0104763710688734</c:v>
                </c:pt>
                <c:pt idx="1978">
                  <c:v>0.0104549579501598</c:v>
                </c:pt>
                <c:pt idx="1979">
                  <c:v>0.010433610415248</c:v>
                </c:pt>
                <c:pt idx="1980">
                  <c:v>0.0104123281965855</c:v>
                </c:pt>
                <c:pt idx="1981">
                  <c:v>0.0103911110279829</c:v>
                </c:pt>
                <c:pt idx="1982">
                  <c:v>0.0103699586446056</c:v>
                </c:pt>
                <c:pt idx="1983">
                  <c:v>0.0103488707829652</c:v>
                </c:pt>
                <c:pt idx="1984">
                  <c:v>0.0103278471809115</c:v>
                </c:pt>
                <c:pt idx="1985">
                  <c:v>0.0103068875776244</c:v>
                </c:pt>
                <c:pt idx="1986">
                  <c:v>0.0102859917136058</c:v>
                </c:pt>
                <c:pt idx="1987">
                  <c:v>0.0102651593306712</c:v>
                </c:pt>
                <c:pt idx="1988">
                  <c:v>0.0102443901719425</c:v>
                </c:pt>
                <c:pt idx="1989">
                  <c:v>0.0102236839818393</c:v>
                </c:pt>
                <c:pt idx="1990">
                  <c:v>0.0102030405060715</c:v>
                </c:pt>
                <c:pt idx="1991">
                  <c:v>0.0101824594916312</c:v>
                </c:pt>
                <c:pt idx="1992">
                  <c:v>0.0101619406867853</c:v>
                </c:pt>
                <c:pt idx="1993">
                  <c:v>0.0101414838410674</c:v>
                </c:pt>
                <c:pt idx="1994">
                  <c:v>0.0101210887052705</c:v>
                </c:pt>
                <c:pt idx="1995">
                  <c:v>0.0101007550314393</c:v>
                </c:pt>
                <c:pt idx="1996">
                  <c:v>0.0100804825728624</c:v>
                </c:pt>
                <c:pt idx="1997">
                  <c:v>0.0100602710840653</c:v>
                </c:pt>
                <c:pt idx="1998">
                  <c:v>0.0100401203208026</c:v>
                </c:pt>
                <c:pt idx="1999">
                  <c:v>0.0100200300400507</c:v>
                </c:pt>
                <c:pt idx="2000">
                  <c:v>0.0100000000000007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7822560"/>
        <c:axId val="-2121182240"/>
      </c:lineChart>
      <c:catAx>
        <c:axId val="-210782256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21182240"/>
        <c:crosses val="autoZero"/>
        <c:auto val="1"/>
        <c:lblAlgn val="ctr"/>
        <c:lblOffset val="100"/>
        <c:tickLblSkip val="100"/>
        <c:noMultiLvlLbl val="0"/>
      </c:catAx>
      <c:valAx>
        <c:axId val="-2121182240"/>
        <c:scaling>
          <c:orientation val="minMax"/>
          <c:max val="1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07822560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-10</v>
      </c>
    </row>
    <row r="2" spans="1:4" x14ac:dyDescent="0.2">
      <c r="A2" t="s">
        <v>2</v>
      </c>
      <c r="B2">
        <v>10</v>
      </c>
    </row>
    <row r="3" spans="1:4" x14ac:dyDescent="0.2">
      <c r="A3" t="s">
        <v>3</v>
      </c>
      <c r="B3">
        <f>(B2-B1)/2000</f>
        <v>0.01</v>
      </c>
    </row>
    <row r="4" spans="1:4" x14ac:dyDescent="0.2">
      <c r="A4" t="s">
        <v>8</v>
      </c>
      <c r="B4">
        <v>-2</v>
      </c>
    </row>
    <row r="8" spans="1:4" x14ac:dyDescent="0.2">
      <c r="A8" t="s">
        <v>7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-10</v>
      </c>
      <c r="B11">
        <f>POWER($A11,B$4)</f>
        <v>0.01</v>
      </c>
    </row>
    <row r="12" spans="1:4" x14ac:dyDescent="0.2">
      <c r="A12">
        <f>A11+B$3</f>
        <v>-9.99</v>
      </c>
      <c r="B12">
        <f t="shared" ref="B12:B75" si="0">POWER($A12,B$4)</f>
        <v>1.002003004005006E-2</v>
      </c>
    </row>
    <row r="13" spans="1:4" x14ac:dyDescent="0.2">
      <c r="A13">
        <f t="shared" ref="A13:A76" si="1">A12+B$3</f>
        <v>-9.98</v>
      </c>
      <c r="B13">
        <f t="shared" si="0"/>
        <v>1.0040120320801925E-2</v>
      </c>
    </row>
    <row r="14" spans="1:4" x14ac:dyDescent="0.2">
      <c r="A14">
        <f t="shared" si="1"/>
        <v>-9.9700000000000006</v>
      </c>
      <c r="B14">
        <f t="shared" si="0"/>
        <v>1.0060271084064631E-2</v>
      </c>
    </row>
    <row r="15" spans="1:4" x14ac:dyDescent="0.2">
      <c r="A15">
        <f t="shared" si="1"/>
        <v>-9.9600000000000009</v>
      </c>
      <c r="B15">
        <f t="shared" si="0"/>
        <v>1.0080482572861727E-2</v>
      </c>
    </row>
    <row r="16" spans="1:4" x14ac:dyDescent="0.2">
      <c r="A16">
        <f t="shared" si="1"/>
        <v>-9.9500000000000011</v>
      </c>
      <c r="B16">
        <f t="shared" si="0"/>
        <v>1.0100755031438598E-2</v>
      </c>
    </row>
    <row r="17" spans="1:2" x14ac:dyDescent="0.2">
      <c r="A17">
        <f t="shared" si="1"/>
        <v>-9.9400000000000013</v>
      </c>
      <c r="B17">
        <f t="shared" si="0"/>
        <v>1.0121088705269845E-2</v>
      </c>
    </row>
    <row r="18" spans="1:2" x14ac:dyDescent="0.2">
      <c r="A18">
        <f t="shared" si="1"/>
        <v>-9.9300000000000015</v>
      </c>
      <c r="B18">
        <f t="shared" si="0"/>
        <v>1.0141483841066719E-2</v>
      </c>
    </row>
    <row r="19" spans="1:2" x14ac:dyDescent="0.2">
      <c r="A19">
        <f t="shared" si="1"/>
        <v>-9.9200000000000017</v>
      </c>
      <c r="B19">
        <f t="shared" si="0"/>
        <v>1.0161940686784596E-2</v>
      </c>
    </row>
    <row r="20" spans="1:2" x14ac:dyDescent="0.2">
      <c r="A20">
        <f t="shared" si="1"/>
        <v>-9.9100000000000019</v>
      </c>
      <c r="B20">
        <f t="shared" si="0"/>
        <v>1.0182459491630522E-2</v>
      </c>
    </row>
    <row r="21" spans="1:2" x14ac:dyDescent="0.2">
      <c r="A21">
        <f t="shared" si="1"/>
        <v>-9.9000000000000021</v>
      </c>
      <c r="B21">
        <f t="shared" si="0"/>
        <v>1.0203040506070803E-2</v>
      </c>
    </row>
    <row r="22" spans="1:2" x14ac:dyDescent="0.2">
      <c r="A22">
        <f t="shared" si="1"/>
        <v>-9.8900000000000023</v>
      </c>
      <c r="B22">
        <f t="shared" si="0"/>
        <v>1.0223683981838642E-2</v>
      </c>
    </row>
    <row r="23" spans="1:2" x14ac:dyDescent="0.2">
      <c r="A23">
        <f t="shared" si="1"/>
        <v>-9.8800000000000026</v>
      </c>
      <c r="B23">
        <f t="shared" si="0"/>
        <v>1.024439017194184E-2</v>
      </c>
    </row>
    <row r="24" spans="1:2" x14ac:dyDescent="0.2">
      <c r="A24">
        <f t="shared" si="1"/>
        <v>-9.8700000000000028</v>
      </c>
      <c r="B24">
        <f t="shared" si="0"/>
        <v>1.0265159330670546E-2</v>
      </c>
    </row>
    <row r="25" spans="1:2" x14ac:dyDescent="0.2">
      <c r="A25">
        <f t="shared" si="1"/>
        <v>-9.860000000000003</v>
      </c>
      <c r="B25">
        <f t="shared" si="0"/>
        <v>1.0285991713605069E-2</v>
      </c>
    </row>
    <row r="26" spans="1:2" x14ac:dyDescent="0.2">
      <c r="A26">
        <f t="shared" si="1"/>
        <v>-9.8500000000000032</v>
      </c>
      <c r="B26">
        <f t="shared" si="0"/>
        <v>1.0306887577623739E-2</v>
      </c>
    </row>
    <row r="27" spans="1:2" x14ac:dyDescent="0.2">
      <c r="A27">
        <f t="shared" si="1"/>
        <v>-9.8400000000000034</v>
      </c>
      <c r="B27">
        <f t="shared" si="0"/>
        <v>1.0327847180910827E-2</v>
      </c>
    </row>
    <row r="28" spans="1:2" x14ac:dyDescent="0.2">
      <c r="A28">
        <f t="shared" si="1"/>
        <v>-9.8300000000000036</v>
      </c>
      <c r="B28">
        <f t="shared" si="0"/>
        <v>1.0348870782964509E-2</v>
      </c>
    </row>
    <row r="29" spans="1:2" x14ac:dyDescent="0.2">
      <c r="A29">
        <f t="shared" si="1"/>
        <v>-9.8200000000000038</v>
      </c>
      <c r="B29">
        <f t="shared" si="0"/>
        <v>1.0369958644604918E-2</v>
      </c>
    </row>
    <row r="30" spans="1:2" x14ac:dyDescent="0.2">
      <c r="A30">
        <f t="shared" si="1"/>
        <v>-9.8100000000000041</v>
      </c>
      <c r="B30">
        <f t="shared" si="0"/>
        <v>1.0391111027982215E-2</v>
      </c>
    </row>
    <row r="31" spans="1:2" x14ac:dyDescent="0.2">
      <c r="A31">
        <f t="shared" si="1"/>
        <v>-9.8000000000000043</v>
      </c>
      <c r="B31">
        <f t="shared" si="0"/>
        <v>1.0412328196584749E-2</v>
      </c>
    </row>
    <row r="32" spans="1:2" x14ac:dyDescent="0.2">
      <c r="A32">
        <f t="shared" si="1"/>
        <v>-9.7900000000000045</v>
      </c>
      <c r="B32">
        <f t="shared" si="0"/>
        <v>1.0433610415247253E-2</v>
      </c>
    </row>
    <row r="33" spans="1:2" x14ac:dyDescent="0.2">
      <c r="A33">
        <f t="shared" si="1"/>
        <v>-9.7800000000000047</v>
      </c>
      <c r="B33">
        <f t="shared" si="0"/>
        <v>1.0454957950159114E-2</v>
      </c>
    </row>
    <row r="34" spans="1:2" x14ac:dyDescent="0.2">
      <c r="A34">
        <f t="shared" si="1"/>
        <v>-9.7700000000000049</v>
      </c>
      <c r="B34">
        <f t="shared" si="0"/>
        <v>1.0476371068872701E-2</v>
      </c>
    </row>
    <row r="35" spans="1:2" x14ac:dyDescent="0.2">
      <c r="A35">
        <f t="shared" si="1"/>
        <v>-9.7600000000000051</v>
      </c>
      <c r="B35">
        <f t="shared" si="0"/>
        <v>1.0497850040311734E-2</v>
      </c>
    </row>
    <row r="36" spans="1:2" x14ac:dyDescent="0.2">
      <c r="A36">
        <f t="shared" si="1"/>
        <v>-9.7500000000000053</v>
      </c>
      <c r="B36">
        <f t="shared" si="0"/>
        <v>1.0519395134779739E-2</v>
      </c>
    </row>
    <row r="37" spans="1:2" x14ac:dyDescent="0.2">
      <c r="A37">
        <f t="shared" si="1"/>
        <v>-9.7400000000000055</v>
      </c>
      <c r="B37">
        <f t="shared" si="0"/>
        <v>1.0541006623968551E-2</v>
      </c>
    </row>
    <row r="38" spans="1:2" x14ac:dyDescent="0.2">
      <c r="A38">
        <f t="shared" si="1"/>
        <v>-9.7300000000000058</v>
      </c>
      <c r="B38">
        <f t="shared" si="0"/>
        <v>1.0562684780966874E-2</v>
      </c>
    </row>
    <row r="39" spans="1:2" x14ac:dyDescent="0.2">
      <c r="A39">
        <f t="shared" si="1"/>
        <v>-9.720000000000006</v>
      </c>
      <c r="B39">
        <f t="shared" si="0"/>
        <v>1.0584429880268916E-2</v>
      </c>
    </row>
    <row r="40" spans="1:2" x14ac:dyDescent="0.2">
      <c r="A40">
        <f t="shared" si="1"/>
        <v>-9.7100000000000062</v>
      </c>
      <c r="B40">
        <f t="shared" si="0"/>
        <v>1.060624219778307E-2</v>
      </c>
    </row>
    <row r="41" spans="1:2" x14ac:dyDescent="0.2">
      <c r="A41">
        <f t="shared" si="1"/>
        <v>-9.7000000000000064</v>
      </c>
      <c r="B41">
        <f t="shared" si="0"/>
        <v>1.0628122010840671E-2</v>
      </c>
    </row>
    <row r="42" spans="1:2" x14ac:dyDescent="0.2">
      <c r="A42">
        <f t="shared" si="1"/>
        <v>-9.6900000000000066</v>
      </c>
      <c r="B42">
        <f t="shared" si="0"/>
        <v>1.0650069598204808E-2</v>
      </c>
    </row>
    <row r="43" spans="1:2" x14ac:dyDescent="0.2">
      <c r="A43">
        <f t="shared" si="1"/>
        <v>-9.6800000000000068</v>
      </c>
      <c r="B43">
        <f t="shared" si="0"/>
        <v>1.0672085240079215E-2</v>
      </c>
    </row>
    <row r="44" spans="1:2" x14ac:dyDescent="0.2">
      <c r="A44">
        <f t="shared" si="1"/>
        <v>-9.670000000000007</v>
      </c>
      <c r="B44">
        <f t="shared" si="0"/>
        <v>1.0694169218117191E-2</v>
      </c>
    </row>
    <row r="45" spans="1:2" x14ac:dyDescent="0.2">
      <c r="A45">
        <f t="shared" si="1"/>
        <v>-9.6600000000000072</v>
      </c>
      <c r="B45">
        <f t="shared" si="0"/>
        <v>1.071632181543063E-2</v>
      </c>
    </row>
    <row r="46" spans="1:2" x14ac:dyDescent="0.2">
      <c r="A46">
        <f t="shared" si="1"/>
        <v>-9.6500000000000075</v>
      </c>
      <c r="B46">
        <f t="shared" si="0"/>
        <v>1.0738543316599087E-2</v>
      </c>
    </row>
    <row r="47" spans="1:2" x14ac:dyDescent="0.2">
      <c r="A47">
        <f t="shared" si="1"/>
        <v>-9.6400000000000077</v>
      </c>
      <c r="B47">
        <f t="shared" si="0"/>
        <v>1.0760834007678913E-2</v>
      </c>
    </row>
    <row r="48" spans="1:2" x14ac:dyDescent="0.2">
      <c r="A48">
        <f t="shared" si="1"/>
        <v>-9.6300000000000079</v>
      </c>
      <c r="B48">
        <f t="shared" si="0"/>
        <v>1.0783194176212473E-2</v>
      </c>
    </row>
    <row r="49" spans="1:2" x14ac:dyDescent="0.2">
      <c r="A49">
        <f t="shared" si="1"/>
        <v>-9.6200000000000081</v>
      </c>
      <c r="B49">
        <f t="shared" si="0"/>
        <v>1.0805624111237399E-2</v>
      </c>
    </row>
    <row r="50" spans="1:2" x14ac:dyDescent="0.2">
      <c r="A50">
        <f t="shared" si="1"/>
        <v>-9.6100000000000083</v>
      </c>
      <c r="B50">
        <f t="shared" si="0"/>
        <v>1.0828124103295953E-2</v>
      </c>
    </row>
    <row r="51" spans="1:2" x14ac:dyDescent="0.2">
      <c r="A51">
        <f t="shared" si="1"/>
        <v>-9.6000000000000085</v>
      </c>
      <c r="B51">
        <f t="shared" si="0"/>
        <v>1.0850694444444425E-2</v>
      </c>
    </row>
    <row r="52" spans="1:2" x14ac:dyDescent="0.2">
      <c r="A52">
        <f t="shared" si="1"/>
        <v>-9.5900000000000087</v>
      </c>
      <c r="B52">
        <f t="shared" si="0"/>
        <v>1.0873335428262607E-2</v>
      </c>
    </row>
    <row r="53" spans="1:2" x14ac:dyDescent="0.2">
      <c r="A53">
        <f t="shared" si="1"/>
        <v>-9.580000000000009</v>
      </c>
      <c r="B53">
        <f t="shared" si="0"/>
        <v>1.0896047349863344E-2</v>
      </c>
    </row>
    <row r="54" spans="1:2" x14ac:dyDescent="0.2">
      <c r="A54">
        <f t="shared" si="1"/>
        <v>-9.5700000000000092</v>
      </c>
      <c r="B54">
        <f t="shared" si="0"/>
        <v>1.0918830505902153E-2</v>
      </c>
    </row>
    <row r="55" spans="1:2" x14ac:dyDescent="0.2">
      <c r="A55">
        <f t="shared" si="1"/>
        <v>-9.5600000000000094</v>
      </c>
      <c r="B55">
        <f t="shared" si="0"/>
        <v>1.0941685194586909E-2</v>
      </c>
    </row>
    <row r="56" spans="1:2" x14ac:dyDescent="0.2">
      <c r="A56">
        <f t="shared" si="1"/>
        <v>-9.5500000000000096</v>
      </c>
      <c r="B56">
        <f t="shared" si="0"/>
        <v>1.0964611715687595E-2</v>
      </c>
    </row>
    <row r="57" spans="1:2" x14ac:dyDescent="0.2">
      <c r="A57">
        <f t="shared" si="1"/>
        <v>-9.5400000000000098</v>
      </c>
      <c r="B57">
        <f t="shared" si="0"/>
        <v>1.0987610370546149E-2</v>
      </c>
    </row>
    <row r="58" spans="1:2" x14ac:dyDescent="0.2">
      <c r="A58">
        <f t="shared" si="1"/>
        <v>-9.53000000000001</v>
      </c>
      <c r="B58">
        <f t="shared" si="0"/>
        <v>1.1010681462086346E-2</v>
      </c>
    </row>
    <row r="59" spans="1:2" x14ac:dyDescent="0.2">
      <c r="A59">
        <f t="shared" si="1"/>
        <v>-9.5200000000000102</v>
      </c>
      <c r="B59">
        <f t="shared" si="0"/>
        <v>1.1033825294823787E-2</v>
      </c>
    </row>
    <row r="60" spans="1:2" x14ac:dyDescent="0.2">
      <c r="A60">
        <f t="shared" si="1"/>
        <v>-9.5100000000000104</v>
      </c>
      <c r="B60">
        <f t="shared" si="0"/>
        <v>1.1057042174875943E-2</v>
      </c>
    </row>
    <row r="61" spans="1:2" x14ac:dyDescent="0.2">
      <c r="A61">
        <f t="shared" si="1"/>
        <v>-9.5000000000000107</v>
      </c>
      <c r="B61">
        <f t="shared" si="0"/>
        <v>1.1080332409972275E-2</v>
      </c>
    </row>
    <row r="62" spans="1:2" x14ac:dyDescent="0.2">
      <c r="A62">
        <f t="shared" si="1"/>
        <v>-9.4900000000000109</v>
      </c>
      <c r="B62">
        <f t="shared" si="0"/>
        <v>1.1103696309464433E-2</v>
      </c>
    </row>
    <row r="63" spans="1:2" x14ac:dyDescent="0.2">
      <c r="A63">
        <f t="shared" si="1"/>
        <v>-9.4800000000000111</v>
      </c>
      <c r="B63">
        <f t="shared" si="0"/>
        <v>1.1127134184336529E-2</v>
      </c>
    </row>
    <row r="64" spans="1:2" x14ac:dyDescent="0.2">
      <c r="A64">
        <f t="shared" si="1"/>
        <v>-9.4700000000000113</v>
      </c>
      <c r="B64">
        <f t="shared" si="0"/>
        <v>1.1150646347215491E-2</v>
      </c>
    </row>
    <row r="65" spans="1:2" x14ac:dyDescent="0.2">
      <c r="A65">
        <f t="shared" si="1"/>
        <v>-9.4600000000000115</v>
      </c>
      <c r="B65">
        <f t="shared" si="0"/>
        <v>1.1174233112381469E-2</v>
      </c>
    </row>
    <row r="66" spans="1:2" x14ac:dyDescent="0.2">
      <c r="A66">
        <f t="shared" si="1"/>
        <v>-9.4500000000000117</v>
      </c>
      <c r="B66">
        <f t="shared" si="0"/>
        <v>1.1197894795778365E-2</v>
      </c>
    </row>
    <row r="67" spans="1:2" x14ac:dyDescent="0.2">
      <c r="A67">
        <f t="shared" si="1"/>
        <v>-9.4400000000000119</v>
      </c>
      <c r="B67">
        <f t="shared" si="0"/>
        <v>1.1221631715024391E-2</v>
      </c>
    </row>
    <row r="68" spans="1:2" x14ac:dyDescent="0.2">
      <c r="A68">
        <f t="shared" si="1"/>
        <v>-9.4300000000000122</v>
      </c>
      <c r="B68">
        <f t="shared" si="0"/>
        <v>1.124544418942273E-2</v>
      </c>
    </row>
    <row r="69" spans="1:2" x14ac:dyDescent="0.2">
      <c r="A69">
        <f t="shared" si="1"/>
        <v>-9.4200000000000124</v>
      </c>
      <c r="B69">
        <f t="shared" si="0"/>
        <v>1.1269332539972293E-2</v>
      </c>
    </row>
    <row r="70" spans="1:2" x14ac:dyDescent="0.2">
      <c r="A70">
        <f t="shared" si="1"/>
        <v>-9.4100000000000126</v>
      </c>
      <c r="B70">
        <f t="shared" si="0"/>
        <v>1.1293297089378512E-2</v>
      </c>
    </row>
    <row r="71" spans="1:2" x14ac:dyDescent="0.2">
      <c r="A71">
        <f t="shared" si="1"/>
        <v>-9.4000000000000128</v>
      </c>
      <c r="B71">
        <f t="shared" si="0"/>
        <v>1.1317338162064252E-2</v>
      </c>
    </row>
    <row r="72" spans="1:2" x14ac:dyDescent="0.2">
      <c r="A72">
        <f t="shared" si="1"/>
        <v>-9.390000000000013</v>
      </c>
      <c r="B72">
        <f t="shared" si="0"/>
        <v>1.1341456084180792E-2</v>
      </c>
    </row>
    <row r="73" spans="1:2" x14ac:dyDescent="0.2">
      <c r="A73">
        <f t="shared" si="1"/>
        <v>-9.3800000000000132</v>
      </c>
      <c r="B73">
        <f t="shared" si="0"/>
        <v>1.1365651183618881E-2</v>
      </c>
    </row>
    <row r="74" spans="1:2" x14ac:dyDescent="0.2">
      <c r="A74">
        <f t="shared" si="1"/>
        <v>-9.3700000000000134</v>
      </c>
      <c r="B74">
        <f t="shared" si="0"/>
        <v>1.1389923790019888E-2</v>
      </c>
    </row>
    <row r="75" spans="1:2" x14ac:dyDescent="0.2">
      <c r="A75">
        <f t="shared" si="1"/>
        <v>-9.3600000000000136</v>
      </c>
      <c r="B75">
        <f t="shared" si="0"/>
        <v>1.1414274234787022E-2</v>
      </c>
    </row>
    <row r="76" spans="1:2" x14ac:dyDescent="0.2">
      <c r="A76">
        <f t="shared" si="1"/>
        <v>-9.3500000000000139</v>
      </c>
      <c r="B76">
        <f t="shared" ref="B76:B139" si="2">POWER($A76,B$4)</f>
        <v>1.1438702851096652E-2</v>
      </c>
    </row>
    <row r="77" spans="1:2" x14ac:dyDescent="0.2">
      <c r="A77">
        <f t="shared" ref="A77:A140" si="3">A76+B$3</f>
        <v>-9.3400000000000141</v>
      </c>
      <c r="B77">
        <f t="shared" si="2"/>
        <v>1.14632099739097E-2</v>
      </c>
    </row>
    <row r="78" spans="1:2" x14ac:dyDescent="0.2">
      <c r="A78">
        <f t="shared" si="3"/>
        <v>-9.3300000000000143</v>
      </c>
      <c r="B78">
        <f t="shared" si="2"/>
        <v>1.1487795939983123E-2</v>
      </c>
    </row>
    <row r="79" spans="1:2" x14ac:dyDescent="0.2">
      <c r="A79">
        <f t="shared" si="3"/>
        <v>-9.3200000000000145</v>
      </c>
      <c r="B79">
        <f t="shared" si="2"/>
        <v>1.1512461087881488E-2</v>
      </c>
    </row>
    <row r="80" spans="1:2" x14ac:dyDescent="0.2">
      <c r="A80">
        <f t="shared" si="3"/>
        <v>-9.3100000000000147</v>
      </c>
      <c r="B80">
        <f t="shared" si="2"/>
        <v>1.1537205757988613E-2</v>
      </c>
    </row>
    <row r="81" spans="1:2" x14ac:dyDescent="0.2">
      <c r="A81">
        <f t="shared" si="3"/>
        <v>-9.3000000000000149</v>
      </c>
      <c r="B81">
        <f t="shared" si="2"/>
        <v>1.1562030292519329E-2</v>
      </c>
    </row>
    <row r="82" spans="1:2" x14ac:dyDescent="0.2">
      <c r="A82">
        <f t="shared" si="3"/>
        <v>-9.2900000000000151</v>
      </c>
      <c r="B82">
        <f t="shared" si="2"/>
        <v>1.15869350355313E-2</v>
      </c>
    </row>
    <row r="83" spans="1:2" x14ac:dyDescent="0.2">
      <c r="A83">
        <f t="shared" si="3"/>
        <v>-9.2800000000000153</v>
      </c>
      <c r="B83">
        <f t="shared" si="2"/>
        <v>1.1611920332936941E-2</v>
      </c>
    </row>
    <row r="84" spans="1:2" x14ac:dyDescent="0.2">
      <c r="A84">
        <f t="shared" si="3"/>
        <v>-9.2700000000000156</v>
      </c>
      <c r="B84">
        <f t="shared" si="2"/>
        <v>1.1636986532515447E-2</v>
      </c>
    </row>
    <row r="85" spans="1:2" x14ac:dyDescent="0.2">
      <c r="A85">
        <f t="shared" si="3"/>
        <v>-9.2600000000000158</v>
      </c>
      <c r="B85">
        <f t="shared" si="2"/>
        <v>1.1662133983924875E-2</v>
      </c>
    </row>
    <row r="86" spans="1:2" x14ac:dyDescent="0.2">
      <c r="A86">
        <f t="shared" si="3"/>
        <v>-9.250000000000016</v>
      </c>
      <c r="B86">
        <f t="shared" si="2"/>
        <v>1.1687363038714349E-2</v>
      </c>
    </row>
    <row r="87" spans="1:2" x14ac:dyDescent="0.2">
      <c r="A87">
        <f t="shared" si="3"/>
        <v>-9.2400000000000162</v>
      </c>
      <c r="B87">
        <f t="shared" si="2"/>
        <v>1.1712674050336347E-2</v>
      </c>
    </row>
    <row r="88" spans="1:2" x14ac:dyDescent="0.2">
      <c r="A88">
        <f t="shared" si="3"/>
        <v>-9.2300000000000164</v>
      </c>
      <c r="B88">
        <f t="shared" si="2"/>
        <v>1.1738067374159071E-2</v>
      </c>
    </row>
    <row r="89" spans="1:2" x14ac:dyDescent="0.2">
      <c r="A89">
        <f t="shared" si="3"/>
        <v>-9.2200000000000166</v>
      </c>
      <c r="B89">
        <f t="shared" si="2"/>
        <v>1.1763543367478936E-2</v>
      </c>
    </row>
    <row r="90" spans="1:2" x14ac:dyDescent="0.2">
      <c r="A90">
        <f t="shared" si="3"/>
        <v>-9.2100000000000168</v>
      </c>
      <c r="B90">
        <f t="shared" si="2"/>
        <v>1.178910238953312E-2</v>
      </c>
    </row>
    <row r="91" spans="1:2" x14ac:dyDescent="0.2">
      <c r="A91">
        <f t="shared" si="3"/>
        <v>-9.2000000000000171</v>
      </c>
      <c r="B91">
        <f t="shared" si="2"/>
        <v>1.1814744801512244E-2</v>
      </c>
    </row>
    <row r="92" spans="1:2" x14ac:dyDescent="0.2">
      <c r="A92">
        <f t="shared" si="3"/>
        <v>-9.1900000000000173</v>
      </c>
      <c r="B92">
        <f t="shared" si="2"/>
        <v>1.1840470966573122E-2</v>
      </c>
    </row>
    <row r="93" spans="1:2" x14ac:dyDescent="0.2">
      <c r="A93">
        <f t="shared" si="3"/>
        <v>-9.1800000000000175</v>
      </c>
      <c r="B93">
        <f t="shared" si="2"/>
        <v>1.1866281249851627E-2</v>
      </c>
    </row>
    <row r="94" spans="1:2" x14ac:dyDescent="0.2">
      <c r="A94">
        <f t="shared" si="3"/>
        <v>-9.1700000000000177</v>
      </c>
      <c r="B94">
        <f t="shared" si="2"/>
        <v>1.1892176018475639E-2</v>
      </c>
    </row>
    <row r="95" spans="1:2" x14ac:dyDescent="0.2">
      <c r="A95">
        <f t="shared" si="3"/>
        <v>-9.1600000000000179</v>
      </c>
      <c r="B95">
        <f t="shared" si="2"/>
        <v>1.1918155641578106E-2</v>
      </c>
    </row>
    <row r="96" spans="1:2" x14ac:dyDescent="0.2">
      <c r="A96">
        <f t="shared" si="3"/>
        <v>-9.1500000000000181</v>
      </c>
      <c r="B96">
        <f t="shared" si="2"/>
        <v>1.1944220490310202E-2</v>
      </c>
    </row>
    <row r="97" spans="1:2" x14ac:dyDescent="0.2">
      <c r="A97">
        <f t="shared" si="3"/>
        <v>-9.1400000000000183</v>
      </c>
      <c r="B97">
        <f t="shared" si="2"/>
        <v>1.1970370937854575E-2</v>
      </c>
    </row>
    <row r="98" spans="1:2" x14ac:dyDescent="0.2">
      <c r="A98">
        <f t="shared" si="3"/>
        <v>-9.1300000000000185</v>
      </c>
      <c r="B98">
        <f t="shared" si="2"/>
        <v>1.1996607359438702E-2</v>
      </c>
    </row>
    <row r="99" spans="1:2" x14ac:dyDescent="0.2">
      <c r="A99">
        <f t="shared" si="3"/>
        <v>-9.1200000000000188</v>
      </c>
      <c r="B99">
        <f t="shared" si="2"/>
        <v>1.2022930132348364E-2</v>
      </c>
    </row>
    <row r="100" spans="1:2" x14ac:dyDescent="0.2">
      <c r="A100">
        <f t="shared" si="3"/>
        <v>-9.110000000000019</v>
      </c>
      <c r="B100">
        <f t="shared" si="2"/>
        <v>1.2049339635941202E-2</v>
      </c>
    </row>
    <row r="101" spans="1:2" x14ac:dyDescent="0.2">
      <c r="A101">
        <f t="shared" si="3"/>
        <v>-9.1000000000000192</v>
      </c>
      <c r="B101">
        <f t="shared" si="2"/>
        <v>1.2075836251660378E-2</v>
      </c>
    </row>
    <row r="102" spans="1:2" x14ac:dyDescent="0.2">
      <c r="A102">
        <f t="shared" si="3"/>
        <v>-9.0900000000000194</v>
      </c>
      <c r="B102">
        <f t="shared" si="2"/>
        <v>1.2102420363048353E-2</v>
      </c>
    </row>
    <row r="103" spans="1:2" x14ac:dyDescent="0.2">
      <c r="A103">
        <f t="shared" si="3"/>
        <v>-9.0800000000000196</v>
      </c>
      <c r="B103">
        <f t="shared" si="2"/>
        <v>1.2129092355760781E-2</v>
      </c>
    </row>
    <row r="104" spans="1:2" x14ac:dyDescent="0.2">
      <c r="A104">
        <f t="shared" si="3"/>
        <v>-9.0700000000000198</v>
      </c>
      <c r="B104">
        <f t="shared" si="2"/>
        <v>1.2155852617580471E-2</v>
      </c>
    </row>
    <row r="105" spans="1:2" x14ac:dyDescent="0.2">
      <c r="A105">
        <f t="shared" si="3"/>
        <v>-9.06000000000002</v>
      </c>
      <c r="B105">
        <f t="shared" si="2"/>
        <v>1.2182701538431496E-2</v>
      </c>
    </row>
    <row r="106" spans="1:2" x14ac:dyDescent="0.2">
      <c r="A106">
        <f t="shared" si="3"/>
        <v>-9.0500000000000203</v>
      </c>
      <c r="B106">
        <f t="shared" si="2"/>
        <v>1.2209639510393401E-2</v>
      </c>
    </row>
    <row r="107" spans="1:2" x14ac:dyDescent="0.2">
      <c r="A107">
        <f t="shared" si="3"/>
        <v>-9.0400000000000205</v>
      </c>
      <c r="B107">
        <f t="shared" si="2"/>
        <v>1.2236666927715507E-2</v>
      </c>
    </row>
    <row r="108" spans="1:2" x14ac:dyDescent="0.2">
      <c r="A108">
        <f t="shared" si="3"/>
        <v>-9.0300000000000207</v>
      </c>
      <c r="B108">
        <f t="shared" si="2"/>
        <v>1.2263784186831337E-2</v>
      </c>
    </row>
    <row r="109" spans="1:2" x14ac:dyDescent="0.2">
      <c r="A109">
        <f t="shared" si="3"/>
        <v>-9.0200000000000209</v>
      </c>
      <c r="B109">
        <f t="shared" si="2"/>
        <v>1.2290991686373166E-2</v>
      </c>
    </row>
    <row r="110" spans="1:2" x14ac:dyDescent="0.2">
      <c r="A110">
        <f t="shared" si="3"/>
        <v>-9.0100000000000211</v>
      </c>
      <c r="B110">
        <f t="shared" si="2"/>
        <v>1.2318289827186654E-2</v>
      </c>
    </row>
    <row r="111" spans="1:2" x14ac:dyDescent="0.2">
      <c r="A111">
        <f t="shared" si="3"/>
        <v>-9.0000000000000213</v>
      </c>
      <c r="B111">
        <f t="shared" si="2"/>
        <v>1.2345679012345621E-2</v>
      </c>
    </row>
    <row r="112" spans="1:2" x14ac:dyDescent="0.2">
      <c r="A112">
        <f t="shared" si="3"/>
        <v>-8.9900000000000215</v>
      </c>
      <c r="B112">
        <f t="shared" si="2"/>
        <v>1.2373159647166921E-2</v>
      </c>
    </row>
    <row r="113" spans="1:2" x14ac:dyDescent="0.2">
      <c r="A113">
        <f t="shared" si="3"/>
        <v>-8.9800000000000217</v>
      </c>
      <c r="B113">
        <f t="shared" si="2"/>
        <v>1.240073213922544E-2</v>
      </c>
    </row>
    <row r="114" spans="1:2" x14ac:dyDescent="0.2">
      <c r="A114">
        <f t="shared" si="3"/>
        <v>-8.970000000000022</v>
      </c>
      <c r="B114">
        <f t="shared" si="2"/>
        <v>1.242839689836921E-2</v>
      </c>
    </row>
    <row r="115" spans="1:2" x14ac:dyDescent="0.2">
      <c r="A115">
        <f t="shared" si="3"/>
        <v>-8.9600000000000222</v>
      </c>
      <c r="B115">
        <f t="shared" si="2"/>
        <v>1.2456154336734632E-2</v>
      </c>
    </row>
    <row r="116" spans="1:2" x14ac:dyDescent="0.2">
      <c r="A116">
        <f t="shared" si="3"/>
        <v>-8.9500000000000224</v>
      </c>
      <c r="B116">
        <f t="shared" si="2"/>
        <v>1.2484004868761835E-2</v>
      </c>
    </row>
    <row r="117" spans="1:2" x14ac:dyDescent="0.2">
      <c r="A117">
        <f t="shared" si="3"/>
        <v>-8.9400000000000226</v>
      </c>
      <c r="B117">
        <f t="shared" si="2"/>
        <v>1.2511948911210142E-2</v>
      </c>
    </row>
    <row r="118" spans="1:2" x14ac:dyDescent="0.2">
      <c r="A118">
        <f t="shared" si="3"/>
        <v>-8.9300000000000228</v>
      </c>
      <c r="B118">
        <f t="shared" si="2"/>
        <v>1.2539986883173655E-2</v>
      </c>
    </row>
    <row r="119" spans="1:2" x14ac:dyDescent="0.2">
      <c r="A119">
        <f t="shared" si="3"/>
        <v>-8.920000000000023</v>
      </c>
      <c r="B119">
        <f t="shared" si="2"/>
        <v>1.2568119206096981E-2</v>
      </c>
    </row>
    <row r="120" spans="1:2" x14ac:dyDescent="0.2">
      <c r="A120">
        <f t="shared" si="3"/>
        <v>-8.9100000000000232</v>
      </c>
      <c r="B120">
        <f t="shared" si="2"/>
        <v>1.2596346303791056E-2</v>
      </c>
    </row>
    <row r="121" spans="1:2" x14ac:dyDescent="0.2">
      <c r="A121">
        <f t="shared" si="3"/>
        <v>-8.9000000000000234</v>
      </c>
      <c r="B121">
        <f t="shared" si="2"/>
        <v>1.2624668602449119E-2</v>
      </c>
    </row>
    <row r="122" spans="1:2" x14ac:dyDescent="0.2">
      <c r="A122">
        <f t="shared" si="3"/>
        <v>-8.8900000000000237</v>
      </c>
      <c r="B122">
        <f t="shared" si="2"/>
        <v>1.2653086530662789E-2</v>
      </c>
    </row>
    <row r="123" spans="1:2" x14ac:dyDescent="0.2">
      <c r="A123">
        <f t="shared" si="3"/>
        <v>-8.8800000000000239</v>
      </c>
      <c r="B123">
        <f t="shared" si="2"/>
        <v>1.2681600519438289E-2</v>
      </c>
    </row>
    <row r="124" spans="1:2" x14ac:dyDescent="0.2">
      <c r="A124">
        <f t="shared" si="3"/>
        <v>-8.8700000000000241</v>
      </c>
      <c r="B124">
        <f t="shared" si="2"/>
        <v>1.2710211002212778E-2</v>
      </c>
    </row>
    <row r="125" spans="1:2" x14ac:dyDescent="0.2">
      <c r="A125">
        <f t="shared" si="3"/>
        <v>-8.8600000000000243</v>
      </c>
      <c r="B125">
        <f t="shared" si="2"/>
        <v>1.2738918414870834E-2</v>
      </c>
    </row>
    <row r="126" spans="1:2" x14ac:dyDescent="0.2">
      <c r="A126">
        <f t="shared" si="3"/>
        <v>-8.8500000000000245</v>
      </c>
      <c r="B126">
        <f t="shared" si="2"/>
        <v>1.2767723195761046E-2</v>
      </c>
    </row>
    <row r="127" spans="1:2" x14ac:dyDescent="0.2">
      <c r="A127">
        <f t="shared" si="3"/>
        <v>-8.8400000000000247</v>
      </c>
      <c r="B127">
        <f t="shared" si="2"/>
        <v>1.2796625785712751E-2</v>
      </c>
    </row>
    <row r="128" spans="1:2" x14ac:dyDescent="0.2">
      <c r="A128">
        <f t="shared" si="3"/>
        <v>-8.8300000000000249</v>
      </c>
      <c r="B128">
        <f t="shared" si="2"/>
        <v>1.2825626628052906E-2</v>
      </c>
    </row>
    <row r="129" spans="1:2" x14ac:dyDescent="0.2">
      <c r="A129">
        <f t="shared" si="3"/>
        <v>-8.8200000000000252</v>
      </c>
      <c r="B129">
        <f t="shared" si="2"/>
        <v>1.2854726168623083E-2</v>
      </c>
    </row>
    <row r="130" spans="1:2" x14ac:dyDescent="0.2">
      <c r="A130">
        <f t="shared" si="3"/>
        <v>-8.8100000000000254</v>
      </c>
      <c r="B130">
        <f t="shared" si="2"/>
        <v>1.2883924855796598E-2</v>
      </c>
    </row>
    <row r="131" spans="1:2" x14ac:dyDescent="0.2">
      <c r="A131">
        <f t="shared" si="3"/>
        <v>-8.8000000000000256</v>
      </c>
      <c r="B131">
        <f t="shared" si="2"/>
        <v>1.2913223140495792E-2</v>
      </c>
    </row>
    <row r="132" spans="1:2" x14ac:dyDescent="0.2">
      <c r="A132">
        <f t="shared" si="3"/>
        <v>-8.7900000000000258</v>
      </c>
      <c r="B132">
        <f t="shared" si="2"/>
        <v>1.2942621476209445E-2</v>
      </c>
    </row>
    <row r="133" spans="1:2" x14ac:dyDescent="0.2">
      <c r="A133">
        <f t="shared" si="3"/>
        <v>-8.780000000000026</v>
      </c>
      <c r="B133">
        <f t="shared" si="2"/>
        <v>1.2972120319010304E-2</v>
      </c>
    </row>
    <row r="134" spans="1:2" x14ac:dyDescent="0.2">
      <c r="A134">
        <f t="shared" si="3"/>
        <v>-8.7700000000000262</v>
      </c>
      <c r="B134">
        <f t="shared" si="2"/>
        <v>1.3001720127572799E-2</v>
      </c>
    </row>
    <row r="135" spans="1:2" x14ac:dyDescent="0.2">
      <c r="A135">
        <f t="shared" si="3"/>
        <v>-8.7600000000000264</v>
      </c>
      <c r="B135">
        <f t="shared" si="2"/>
        <v>1.3031421363190847E-2</v>
      </c>
    </row>
    <row r="136" spans="1:2" x14ac:dyDescent="0.2">
      <c r="A136">
        <f t="shared" si="3"/>
        <v>-8.7500000000000266</v>
      </c>
      <c r="B136">
        <f t="shared" si="2"/>
        <v>1.3061224489795839E-2</v>
      </c>
    </row>
    <row r="137" spans="1:2" x14ac:dyDescent="0.2">
      <c r="A137">
        <f t="shared" si="3"/>
        <v>-8.7400000000000269</v>
      </c>
      <c r="B137">
        <f t="shared" si="2"/>
        <v>1.3091129973974752E-2</v>
      </c>
    </row>
    <row r="138" spans="1:2" x14ac:dyDescent="0.2">
      <c r="A138">
        <f t="shared" si="3"/>
        <v>-8.7300000000000271</v>
      </c>
      <c r="B138">
        <f t="shared" si="2"/>
        <v>1.3121138284988417E-2</v>
      </c>
    </row>
    <row r="139" spans="1:2" x14ac:dyDescent="0.2">
      <c r="A139">
        <f t="shared" si="3"/>
        <v>-8.7200000000000273</v>
      </c>
      <c r="B139">
        <f t="shared" si="2"/>
        <v>1.3151249894789918E-2</v>
      </c>
    </row>
    <row r="140" spans="1:2" x14ac:dyDescent="0.2">
      <c r="A140">
        <f t="shared" si="3"/>
        <v>-8.7100000000000275</v>
      </c>
      <c r="B140">
        <f t="shared" ref="B140:B203" si="4">POWER($A140,B$4)</f>
        <v>1.3181465278043154E-2</v>
      </c>
    </row>
    <row r="141" spans="1:2" x14ac:dyDescent="0.2">
      <c r="A141">
        <f t="shared" ref="A141:A204" si="5">A140+B$3</f>
        <v>-8.7000000000000277</v>
      </c>
      <c r="B141">
        <f t="shared" si="4"/>
        <v>1.3211784912141547E-2</v>
      </c>
    </row>
    <row r="142" spans="1:2" x14ac:dyDescent="0.2">
      <c r="A142">
        <f t="shared" si="5"/>
        <v>-8.6900000000000279</v>
      </c>
      <c r="B142">
        <f t="shared" si="4"/>
        <v>1.3242209277226889E-2</v>
      </c>
    </row>
    <row r="143" spans="1:2" x14ac:dyDescent="0.2">
      <c r="A143">
        <f t="shared" si="5"/>
        <v>-8.6800000000000281</v>
      </c>
      <c r="B143">
        <f t="shared" si="4"/>
        <v>1.3272738856208369E-2</v>
      </c>
    </row>
    <row r="144" spans="1:2" x14ac:dyDescent="0.2">
      <c r="A144">
        <f t="shared" si="5"/>
        <v>-8.6700000000000284</v>
      </c>
      <c r="B144">
        <f t="shared" si="4"/>
        <v>1.3303374134781719E-2</v>
      </c>
    </row>
    <row r="145" spans="1:2" x14ac:dyDescent="0.2">
      <c r="A145">
        <f t="shared" si="5"/>
        <v>-8.6600000000000286</v>
      </c>
      <c r="B145">
        <f t="shared" si="4"/>
        <v>1.333411560144853E-2</v>
      </c>
    </row>
    <row r="146" spans="1:2" x14ac:dyDescent="0.2">
      <c r="A146">
        <f t="shared" si="5"/>
        <v>-8.6500000000000288</v>
      </c>
      <c r="B146">
        <f t="shared" si="4"/>
        <v>1.3364963747535746E-2</v>
      </c>
    </row>
    <row r="147" spans="1:2" x14ac:dyDescent="0.2">
      <c r="A147">
        <f t="shared" si="5"/>
        <v>-8.640000000000029</v>
      </c>
      <c r="B147">
        <f t="shared" si="4"/>
        <v>1.3395919067215272E-2</v>
      </c>
    </row>
    <row r="148" spans="1:2" x14ac:dyDescent="0.2">
      <c r="A148">
        <f t="shared" si="5"/>
        <v>-8.6300000000000292</v>
      </c>
      <c r="B148">
        <f t="shared" si="4"/>
        <v>1.3426982057523787E-2</v>
      </c>
    </row>
    <row r="149" spans="1:2" x14ac:dyDescent="0.2">
      <c r="A149">
        <f t="shared" si="5"/>
        <v>-8.6200000000000294</v>
      </c>
      <c r="B149">
        <f t="shared" si="4"/>
        <v>1.3458153218382668E-2</v>
      </c>
    </row>
    <row r="150" spans="1:2" x14ac:dyDescent="0.2">
      <c r="A150">
        <f t="shared" si="5"/>
        <v>-8.6100000000000296</v>
      </c>
      <c r="B150">
        <f t="shared" si="4"/>
        <v>1.3489433052618139E-2</v>
      </c>
    </row>
    <row r="151" spans="1:2" x14ac:dyDescent="0.2">
      <c r="A151">
        <f t="shared" si="5"/>
        <v>-8.6000000000000298</v>
      </c>
      <c r="B151">
        <f t="shared" si="4"/>
        <v>1.3520822065981517E-2</v>
      </c>
    </row>
    <row r="152" spans="1:2" x14ac:dyDescent="0.2">
      <c r="A152">
        <f t="shared" si="5"/>
        <v>-8.5900000000000301</v>
      </c>
      <c r="B152">
        <f t="shared" si="4"/>
        <v>1.355232076716968E-2</v>
      </c>
    </row>
    <row r="153" spans="1:2" x14ac:dyDescent="0.2">
      <c r="A153">
        <f t="shared" si="5"/>
        <v>-8.5800000000000303</v>
      </c>
      <c r="B153">
        <f t="shared" si="4"/>
        <v>1.3583929667845655E-2</v>
      </c>
    </row>
    <row r="154" spans="1:2" x14ac:dyDescent="0.2">
      <c r="A154">
        <f t="shared" si="5"/>
        <v>-8.5700000000000305</v>
      </c>
      <c r="B154">
        <f t="shared" si="4"/>
        <v>1.3615649282659422E-2</v>
      </c>
    </row>
    <row r="155" spans="1:2" x14ac:dyDescent="0.2">
      <c r="A155">
        <f t="shared" si="5"/>
        <v>-8.5600000000000307</v>
      </c>
      <c r="B155">
        <f t="shared" si="4"/>
        <v>1.3647480129268834E-2</v>
      </c>
    </row>
    <row r="156" spans="1:2" x14ac:dyDescent="0.2">
      <c r="A156">
        <f t="shared" si="5"/>
        <v>-8.5500000000000309</v>
      </c>
      <c r="B156">
        <f t="shared" si="4"/>
        <v>1.3679422728360764E-2</v>
      </c>
    </row>
    <row r="157" spans="1:2" x14ac:dyDescent="0.2">
      <c r="A157">
        <f t="shared" si="5"/>
        <v>-8.5400000000000311</v>
      </c>
      <c r="B157">
        <f t="shared" si="4"/>
        <v>1.3711477603672383E-2</v>
      </c>
    </row>
    <row r="158" spans="1:2" x14ac:dyDescent="0.2">
      <c r="A158">
        <f t="shared" si="5"/>
        <v>-8.5300000000000313</v>
      </c>
      <c r="B158">
        <f t="shared" si="4"/>
        <v>1.3743645282012629E-2</v>
      </c>
    </row>
    <row r="159" spans="1:2" x14ac:dyDescent="0.2">
      <c r="A159">
        <f t="shared" si="5"/>
        <v>-8.5200000000000315</v>
      </c>
      <c r="B159">
        <f t="shared" si="4"/>
        <v>1.3775926293283858E-2</v>
      </c>
    </row>
    <row r="160" spans="1:2" x14ac:dyDescent="0.2">
      <c r="A160">
        <f t="shared" si="5"/>
        <v>-8.5100000000000318</v>
      </c>
      <c r="B160">
        <f t="shared" si="4"/>
        <v>1.3808321170503665E-2</v>
      </c>
    </row>
    <row r="161" spans="1:2" x14ac:dyDescent="0.2">
      <c r="A161">
        <f t="shared" si="5"/>
        <v>-8.500000000000032</v>
      </c>
      <c r="B161">
        <f t="shared" si="4"/>
        <v>1.3840830449826886E-2</v>
      </c>
    </row>
    <row r="162" spans="1:2" x14ac:dyDescent="0.2">
      <c r="A162">
        <f t="shared" si="5"/>
        <v>-8.4900000000000322</v>
      </c>
      <c r="B162">
        <f t="shared" si="4"/>
        <v>1.3873454670567779E-2</v>
      </c>
    </row>
    <row r="163" spans="1:2" x14ac:dyDescent="0.2">
      <c r="A163">
        <f t="shared" si="5"/>
        <v>-8.4800000000000324</v>
      </c>
      <c r="B163">
        <f t="shared" si="4"/>
        <v>1.3906194375222393E-2</v>
      </c>
    </row>
    <row r="164" spans="1:2" x14ac:dyDescent="0.2">
      <c r="A164">
        <f t="shared" si="5"/>
        <v>-8.4700000000000326</v>
      </c>
      <c r="B164">
        <f t="shared" si="4"/>
        <v>1.3939050109491131E-2</v>
      </c>
    </row>
    <row r="165" spans="1:2" x14ac:dyDescent="0.2">
      <c r="A165">
        <f t="shared" si="5"/>
        <v>-8.4600000000000328</v>
      </c>
      <c r="B165">
        <f t="shared" si="4"/>
        <v>1.3972022422301474E-2</v>
      </c>
    </row>
    <row r="166" spans="1:2" x14ac:dyDescent="0.2">
      <c r="A166">
        <f t="shared" si="5"/>
        <v>-8.450000000000033</v>
      </c>
      <c r="B166">
        <f t="shared" si="4"/>
        <v>1.400511186583092E-2</v>
      </c>
    </row>
    <row r="167" spans="1:2" x14ac:dyDescent="0.2">
      <c r="A167">
        <f t="shared" si="5"/>
        <v>-8.4400000000000333</v>
      </c>
      <c r="B167">
        <f t="shared" si="4"/>
        <v>1.4038318995530088E-2</v>
      </c>
    </row>
    <row r="168" spans="1:2" x14ac:dyDescent="0.2">
      <c r="A168">
        <f t="shared" si="5"/>
        <v>-8.4300000000000335</v>
      </c>
      <c r="B168">
        <f t="shared" si="4"/>
        <v>1.407164437014605E-2</v>
      </c>
    </row>
    <row r="169" spans="1:2" x14ac:dyDescent="0.2">
      <c r="A169">
        <f t="shared" si="5"/>
        <v>-8.4200000000000337</v>
      </c>
      <c r="B169">
        <f t="shared" si="4"/>
        <v>1.4105088551745814E-2</v>
      </c>
    </row>
    <row r="170" spans="1:2" x14ac:dyDescent="0.2">
      <c r="A170">
        <f t="shared" si="5"/>
        <v>-8.4100000000000339</v>
      </c>
      <c r="B170">
        <f t="shared" si="4"/>
        <v>1.4138652105740038E-2</v>
      </c>
    </row>
    <row r="171" spans="1:2" x14ac:dyDescent="0.2">
      <c r="A171">
        <f t="shared" si="5"/>
        <v>-8.4000000000000341</v>
      </c>
      <c r="B171">
        <f t="shared" si="4"/>
        <v>1.4172335600906916E-2</v>
      </c>
    </row>
    <row r="172" spans="1:2" x14ac:dyDescent="0.2">
      <c r="A172">
        <f t="shared" si="5"/>
        <v>-8.3900000000000343</v>
      </c>
      <c r="B172">
        <f t="shared" si="4"/>
        <v>1.4206139609416281E-2</v>
      </c>
    </row>
    <row r="173" spans="1:2" x14ac:dyDescent="0.2">
      <c r="A173">
        <f t="shared" si="5"/>
        <v>-8.3800000000000345</v>
      </c>
      <c r="B173">
        <f t="shared" si="4"/>
        <v>1.4240064706853909E-2</v>
      </c>
    </row>
    <row r="174" spans="1:2" x14ac:dyDescent="0.2">
      <c r="A174">
        <f t="shared" si="5"/>
        <v>-8.3700000000000347</v>
      </c>
      <c r="B174">
        <f t="shared" si="4"/>
        <v>1.4274111472246012E-2</v>
      </c>
    </row>
    <row r="175" spans="1:2" x14ac:dyDescent="0.2">
      <c r="A175">
        <f t="shared" si="5"/>
        <v>-8.360000000000035</v>
      </c>
      <c r="B175">
        <f t="shared" si="4"/>
        <v>1.4308280488083944E-2</v>
      </c>
    </row>
    <row r="176" spans="1:2" x14ac:dyDescent="0.2">
      <c r="A176">
        <f t="shared" si="5"/>
        <v>-8.3500000000000352</v>
      </c>
      <c r="B176">
        <f t="shared" si="4"/>
        <v>1.434257234034912E-2</v>
      </c>
    </row>
    <row r="177" spans="1:2" x14ac:dyDescent="0.2">
      <c r="A177">
        <f t="shared" si="5"/>
        <v>-8.3400000000000354</v>
      </c>
      <c r="B177">
        <f t="shared" si="4"/>
        <v>1.437698761853814E-2</v>
      </c>
    </row>
    <row r="178" spans="1:2" x14ac:dyDescent="0.2">
      <c r="A178">
        <f t="shared" si="5"/>
        <v>-8.3300000000000356</v>
      </c>
      <c r="B178">
        <f t="shared" si="4"/>
        <v>1.4411526915688122E-2</v>
      </c>
    </row>
    <row r="179" spans="1:2" x14ac:dyDescent="0.2">
      <c r="A179">
        <f t="shared" si="5"/>
        <v>-8.3200000000000358</v>
      </c>
      <c r="B179">
        <f t="shared" si="4"/>
        <v>1.4446190828402244E-2</v>
      </c>
    </row>
    <row r="180" spans="1:2" x14ac:dyDescent="0.2">
      <c r="A180">
        <f t="shared" si="5"/>
        <v>-8.310000000000036</v>
      </c>
      <c r="B180">
        <f t="shared" si="4"/>
        <v>1.4480979956875516E-2</v>
      </c>
    </row>
    <row r="181" spans="1:2" x14ac:dyDescent="0.2">
      <c r="A181">
        <f t="shared" si="5"/>
        <v>-8.3000000000000362</v>
      </c>
      <c r="B181">
        <f t="shared" si="4"/>
        <v>1.4515894904920763E-2</v>
      </c>
    </row>
    <row r="182" spans="1:2" x14ac:dyDescent="0.2">
      <c r="A182">
        <f t="shared" si="5"/>
        <v>-8.2900000000000365</v>
      </c>
      <c r="B182">
        <f t="shared" si="4"/>
        <v>1.4550936279994809E-2</v>
      </c>
    </row>
    <row r="183" spans="1:2" x14ac:dyDescent="0.2">
      <c r="A183">
        <f t="shared" si="5"/>
        <v>-8.2800000000000367</v>
      </c>
      <c r="B183">
        <f t="shared" si="4"/>
        <v>1.4586104693224917E-2</v>
      </c>
    </row>
    <row r="184" spans="1:2" x14ac:dyDescent="0.2">
      <c r="A184">
        <f t="shared" si="5"/>
        <v>-8.2700000000000369</v>
      </c>
      <c r="B184">
        <f t="shared" si="4"/>
        <v>1.4621400759435426E-2</v>
      </c>
    </row>
    <row r="185" spans="1:2" x14ac:dyDescent="0.2">
      <c r="A185">
        <f t="shared" si="5"/>
        <v>-8.2600000000000371</v>
      </c>
      <c r="B185">
        <f t="shared" si="4"/>
        <v>1.4656825097174621E-2</v>
      </c>
    </row>
    <row r="186" spans="1:2" x14ac:dyDescent="0.2">
      <c r="A186">
        <f t="shared" si="5"/>
        <v>-8.2500000000000373</v>
      </c>
      <c r="B186">
        <f t="shared" si="4"/>
        <v>1.4692378328741833E-2</v>
      </c>
    </row>
    <row r="187" spans="1:2" x14ac:dyDescent="0.2">
      <c r="A187">
        <f t="shared" si="5"/>
        <v>-8.2400000000000375</v>
      </c>
      <c r="B187">
        <f t="shared" si="4"/>
        <v>1.4728061080214776E-2</v>
      </c>
    </row>
    <row r="188" spans="1:2" x14ac:dyDescent="0.2">
      <c r="A188">
        <f t="shared" si="5"/>
        <v>-8.2300000000000377</v>
      </c>
      <c r="B188">
        <f t="shared" si="4"/>
        <v>1.4763873981477106E-2</v>
      </c>
    </row>
    <row r="189" spans="1:2" x14ac:dyDescent="0.2">
      <c r="A189">
        <f t="shared" si="5"/>
        <v>-8.2200000000000379</v>
      </c>
      <c r="B189">
        <f t="shared" si="4"/>
        <v>1.4799817666246216E-2</v>
      </c>
    </row>
    <row r="190" spans="1:2" x14ac:dyDescent="0.2">
      <c r="A190">
        <f t="shared" si="5"/>
        <v>-8.2100000000000382</v>
      </c>
      <c r="B190">
        <f t="shared" si="4"/>
        <v>1.4835892772101263E-2</v>
      </c>
    </row>
    <row r="191" spans="1:2" x14ac:dyDescent="0.2">
      <c r="A191">
        <f t="shared" si="5"/>
        <v>-8.2000000000000384</v>
      </c>
      <c r="B191">
        <f t="shared" si="4"/>
        <v>1.487209994051146E-2</v>
      </c>
    </row>
    <row r="192" spans="1:2" x14ac:dyDescent="0.2">
      <c r="A192">
        <f t="shared" si="5"/>
        <v>-8.1900000000000386</v>
      </c>
      <c r="B192">
        <f t="shared" si="4"/>
        <v>1.4908439816864584E-2</v>
      </c>
    </row>
    <row r="193" spans="1:2" x14ac:dyDescent="0.2">
      <c r="A193">
        <f t="shared" si="5"/>
        <v>-8.1800000000000388</v>
      </c>
      <c r="B193">
        <f t="shared" si="4"/>
        <v>1.4944913050495732E-2</v>
      </c>
    </row>
    <row r="194" spans="1:2" x14ac:dyDescent="0.2">
      <c r="A194">
        <f t="shared" si="5"/>
        <v>-8.170000000000039</v>
      </c>
      <c r="B194">
        <f t="shared" si="4"/>
        <v>1.4981520294716326E-2</v>
      </c>
    </row>
    <row r="195" spans="1:2" x14ac:dyDescent="0.2">
      <c r="A195">
        <f t="shared" si="5"/>
        <v>-8.1600000000000392</v>
      </c>
      <c r="B195">
        <f t="shared" si="4"/>
        <v>1.5018262206843378E-2</v>
      </c>
    </row>
    <row r="196" spans="1:2" x14ac:dyDescent="0.2">
      <c r="A196">
        <f t="shared" si="5"/>
        <v>-8.1500000000000394</v>
      </c>
      <c r="B196">
        <f t="shared" si="4"/>
        <v>1.5055139448228994E-2</v>
      </c>
    </row>
    <row r="197" spans="1:2" x14ac:dyDescent="0.2">
      <c r="A197">
        <f t="shared" si="5"/>
        <v>-8.1400000000000396</v>
      </c>
      <c r="B197">
        <f t="shared" si="4"/>
        <v>1.5092152684290129E-2</v>
      </c>
    </row>
    <row r="198" spans="1:2" x14ac:dyDescent="0.2">
      <c r="A198">
        <f t="shared" si="5"/>
        <v>-8.1300000000000399</v>
      </c>
      <c r="B198">
        <f t="shared" si="4"/>
        <v>1.5129302584538613E-2</v>
      </c>
    </row>
    <row r="199" spans="1:2" x14ac:dyDescent="0.2">
      <c r="A199">
        <f t="shared" si="5"/>
        <v>-8.1200000000000401</v>
      </c>
      <c r="B199">
        <f t="shared" si="4"/>
        <v>1.5166589822611416E-2</v>
      </c>
    </row>
    <row r="200" spans="1:2" x14ac:dyDescent="0.2">
      <c r="A200">
        <f t="shared" si="5"/>
        <v>-8.1100000000000403</v>
      </c>
      <c r="B200">
        <f t="shared" si="4"/>
        <v>1.5204015076301199E-2</v>
      </c>
    </row>
    <row r="201" spans="1:2" x14ac:dyDescent="0.2">
      <c r="A201">
        <f t="shared" si="5"/>
        <v>-8.1000000000000405</v>
      </c>
      <c r="B201">
        <f t="shared" si="4"/>
        <v>1.5241579027587106E-2</v>
      </c>
    </row>
    <row r="202" spans="1:2" x14ac:dyDescent="0.2">
      <c r="A202">
        <f t="shared" si="5"/>
        <v>-8.0900000000000407</v>
      </c>
      <c r="B202">
        <f t="shared" si="4"/>
        <v>1.5279282362665835E-2</v>
      </c>
    </row>
    <row r="203" spans="1:2" x14ac:dyDescent="0.2">
      <c r="A203">
        <f t="shared" si="5"/>
        <v>-8.0800000000000409</v>
      </c>
      <c r="B203">
        <f t="shared" si="4"/>
        <v>1.5317125771982982E-2</v>
      </c>
    </row>
    <row r="204" spans="1:2" x14ac:dyDescent="0.2">
      <c r="A204">
        <f t="shared" si="5"/>
        <v>-8.0700000000000411</v>
      </c>
      <c r="B204">
        <f t="shared" ref="B204:B267" si="6">POWER($A204,B$4)</f>
        <v>1.5355109950264642E-2</v>
      </c>
    </row>
    <row r="205" spans="1:2" x14ac:dyDescent="0.2">
      <c r="A205">
        <f t="shared" ref="A205:A268" si="7">A204+B$3</f>
        <v>-8.0600000000000414</v>
      </c>
      <c r="B205">
        <f t="shared" si="6"/>
        <v>1.5393235596549294E-2</v>
      </c>
    </row>
    <row r="206" spans="1:2" x14ac:dyDescent="0.2">
      <c r="A206">
        <f t="shared" si="7"/>
        <v>-8.0500000000000416</v>
      </c>
      <c r="B206">
        <f t="shared" si="6"/>
        <v>1.5431503414219972E-2</v>
      </c>
    </row>
    <row r="207" spans="1:2" x14ac:dyDescent="0.2">
      <c r="A207">
        <f t="shared" si="7"/>
        <v>-8.0400000000000418</v>
      </c>
      <c r="B207">
        <f t="shared" si="6"/>
        <v>1.5469914111036697E-2</v>
      </c>
    </row>
    <row r="208" spans="1:2" x14ac:dyDescent="0.2">
      <c r="A208">
        <f t="shared" si="7"/>
        <v>-8.030000000000042</v>
      </c>
      <c r="B208">
        <f t="shared" si="6"/>
        <v>1.5508468399169204E-2</v>
      </c>
    </row>
    <row r="209" spans="1:2" x14ac:dyDescent="0.2">
      <c r="A209">
        <f t="shared" si="7"/>
        <v>-8.0200000000000422</v>
      </c>
      <c r="B209">
        <f t="shared" si="6"/>
        <v>1.5547166995229966E-2</v>
      </c>
    </row>
    <row r="210" spans="1:2" x14ac:dyDescent="0.2">
      <c r="A210">
        <f t="shared" si="7"/>
        <v>-8.0100000000000424</v>
      </c>
      <c r="B210">
        <f t="shared" si="6"/>
        <v>1.5586010620307471E-2</v>
      </c>
    </row>
    <row r="211" spans="1:2" x14ac:dyDescent="0.2">
      <c r="A211">
        <f t="shared" si="7"/>
        <v>-8.0000000000000426</v>
      </c>
      <c r="B211">
        <f t="shared" si="6"/>
        <v>1.5624999999999833E-2</v>
      </c>
    </row>
    <row r="212" spans="1:2" x14ac:dyDescent="0.2">
      <c r="A212">
        <f t="shared" si="7"/>
        <v>-7.9900000000000428</v>
      </c>
      <c r="B212">
        <f t="shared" si="6"/>
        <v>1.5664135864448668E-2</v>
      </c>
    </row>
    <row r="213" spans="1:2" x14ac:dyDescent="0.2">
      <c r="A213">
        <f t="shared" si="7"/>
        <v>-7.9800000000000431</v>
      </c>
      <c r="B213">
        <f t="shared" si="6"/>
        <v>1.5703418948373269E-2</v>
      </c>
    </row>
    <row r="214" spans="1:2" x14ac:dyDescent="0.2">
      <c r="A214">
        <f t="shared" si="7"/>
        <v>-7.9700000000000433</v>
      </c>
      <c r="B214">
        <f t="shared" si="6"/>
        <v>1.5742849991105118E-2</v>
      </c>
    </row>
    <row r="215" spans="1:2" x14ac:dyDescent="0.2">
      <c r="A215">
        <f t="shared" si="7"/>
        <v>-7.9600000000000435</v>
      </c>
      <c r="B215">
        <f t="shared" si="6"/>
        <v>1.5782429736622638E-2</v>
      </c>
    </row>
    <row r="216" spans="1:2" x14ac:dyDescent="0.2">
      <c r="A216">
        <f t="shared" si="7"/>
        <v>-7.9500000000000437</v>
      </c>
      <c r="B216">
        <f t="shared" si="6"/>
        <v>1.5822158933586312E-2</v>
      </c>
    </row>
    <row r="217" spans="1:2" x14ac:dyDescent="0.2">
      <c r="A217">
        <f t="shared" si="7"/>
        <v>-7.9400000000000439</v>
      </c>
      <c r="B217">
        <f t="shared" si="6"/>
        <v>1.5862038335374074E-2</v>
      </c>
    </row>
    <row r="218" spans="1:2" x14ac:dyDescent="0.2">
      <c r="A218">
        <f t="shared" si="7"/>
        <v>-7.9300000000000441</v>
      </c>
      <c r="B218">
        <f t="shared" si="6"/>
        <v>1.5902068700117022E-2</v>
      </c>
    </row>
    <row r="219" spans="1:2" x14ac:dyDescent="0.2">
      <c r="A219">
        <f t="shared" si="7"/>
        <v>-7.9200000000000443</v>
      </c>
      <c r="B219">
        <f t="shared" si="6"/>
        <v>1.5942250790735461E-2</v>
      </c>
    </row>
    <row r="220" spans="1:2" x14ac:dyDescent="0.2">
      <c r="A220">
        <f t="shared" si="7"/>
        <v>-7.9100000000000446</v>
      </c>
      <c r="B220">
        <f t="shared" si="6"/>
        <v>1.5982585374975246E-2</v>
      </c>
    </row>
    <row r="221" spans="1:2" x14ac:dyDescent="0.2">
      <c r="A221">
        <f t="shared" si="7"/>
        <v>-7.9000000000000448</v>
      </c>
      <c r="B221">
        <f t="shared" si="6"/>
        <v>1.6023073225444457E-2</v>
      </c>
    </row>
    <row r="222" spans="1:2" x14ac:dyDescent="0.2">
      <c r="A222">
        <f t="shared" si="7"/>
        <v>-7.890000000000045</v>
      </c>
      <c r="B222">
        <f t="shared" si="6"/>
        <v>1.60637151196504E-2</v>
      </c>
    </row>
    <row r="223" spans="1:2" x14ac:dyDescent="0.2">
      <c r="A223">
        <f t="shared" si="7"/>
        <v>-7.8800000000000452</v>
      </c>
      <c r="B223">
        <f t="shared" si="6"/>
        <v>1.610451184003692E-2</v>
      </c>
    </row>
    <row r="224" spans="1:2" x14ac:dyDescent="0.2">
      <c r="A224">
        <f t="shared" si="7"/>
        <v>-7.8700000000000454</v>
      </c>
      <c r="B224">
        <f t="shared" si="6"/>
        <v>1.6145464174022087E-2</v>
      </c>
    </row>
    <row r="225" spans="1:2" x14ac:dyDescent="0.2">
      <c r="A225">
        <f t="shared" si="7"/>
        <v>-7.8600000000000456</v>
      </c>
      <c r="B225">
        <f t="shared" si="6"/>
        <v>1.6186572914036159E-2</v>
      </c>
    </row>
    <row r="226" spans="1:2" x14ac:dyDescent="0.2">
      <c r="A226">
        <f t="shared" si="7"/>
        <v>-7.8500000000000458</v>
      </c>
      <c r="B226">
        <f t="shared" si="6"/>
        <v>1.6227838857559955E-2</v>
      </c>
    </row>
    <row r="227" spans="1:2" x14ac:dyDescent="0.2">
      <c r="A227">
        <f t="shared" si="7"/>
        <v>-7.840000000000046</v>
      </c>
      <c r="B227">
        <f t="shared" si="6"/>
        <v>1.6269262807163492E-2</v>
      </c>
    </row>
    <row r="228" spans="1:2" x14ac:dyDescent="0.2">
      <c r="A228">
        <f t="shared" si="7"/>
        <v>-7.8300000000000463</v>
      </c>
      <c r="B228">
        <f t="shared" si="6"/>
        <v>1.6310845570545029E-2</v>
      </c>
    </row>
    <row r="229" spans="1:2" x14ac:dyDescent="0.2">
      <c r="A229">
        <f t="shared" si="7"/>
        <v>-7.8200000000000465</v>
      </c>
      <c r="B229">
        <f t="shared" si="6"/>
        <v>1.6352587960570444E-2</v>
      </c>
    </row>
    <row r="230" spans="1:2" x14ac:dyDescent="0.2">
      <c r="A230">
        <f t="shared" si="7"/>
        <v>-7.8100000000000467</v>
      </c>
      <c r="B230">
        <f t="shared" si="6"/>
        <v>1.6394490795312945E-2</v>
      </c>
    </row>
    <row r="231" spans="1:2" x14ac:dyDescent="0.2">
      <c r="A231">
        <f t="shared" si="7"/>
        <v>-7.8000000000000469</v>
      </c>
      <c r="B231">
        <f t="shared" si="6"/>
        <v>1.6436554898093161E-2</v>
      </c>
    </row>
    <row r="232" spans="1:2" x14ac:dyDescent="0.2">
      <c r="A232">
        <f t="shared" si="7"/>
        <v>-7.7900000000000471</v>
      </c>
      <c r="B232">
        <f t="shared" si="6"/>
        <v>1.6478781097519581E-2</v>
      </c>
    </row>
    <row r="233" spans="1:2" x14ac:dyDescent="0.2">
      <c r="A233">
        <f t="shared" si="7"/>
        <v>-7.7800000000000473</v>
      </c>
      <c r="B233">
        <f t="shared" si="6"/>
        <v>1.6521170227529355E-2</v>
      </c>
    </row>
    <row r="234" spans="1:2" x14ac:dyDescent="0.2">
      <c r="A234">
        <f t="shared" si="7"/>
        <v>-7.7700000000000475</v>
      </c>
      <c r="B234">
        <f t="shared" si="6"/>
        <v>1.656372312742949E-2</v>
      </c>
    </row>
    <row r="235" spans="1:2" x14ac:dyDescent="0.2">
      <c r="A235">
        <f t="shared" si="7"/>
        <v>-7.7600000000000477</v>
      </c>
      <c r="B235">
        <f t="shared" si="6"/>
        <v>1.6606440641938364E-2</v>
      </c>
    </row>
    <row r="236" spans="1:2" x14ac:dyDescent="0.2">
      <c r="A236">
        <f t="shared" si="7"/>
        <v>-7.750000000000048</v>
      </c>
      <c r="B236">
        <f t="shared" si="6"/>
        <v>1.6649323621227681E-2</v>
      </c>
    </row>
    <row r="237" spans="1:2" x14ac:dyDescent="0.2">
      <c r="A237">
        <f t="shared" si="7"/>
        <v>-7.7400000000000482</v>
      </c>
      <c r="B237">
        <f t="shared" si="6"/>
        <v>1.6692372920964746E-2</v>
      </c>
    </row>
    <row r="238" spans="1:2" x14ac:dyDescent="0.2">
      <c r="A238">
        <f t="shared" si="7"/>
        <v>-7.7300000000000484</v>
      </c>
      <c r="B238">
        <f t="shared" si="6"/>
        <v>1.6735589402355158E-2</v>
      </c>
    </row>
    <row r="239" spans="1:2" x14ac:dyDescent="0.2">
      <c r="A239">
        <f t="shared" si="7"/>
        <v>-7.7200000000000486</v>
      </c>
      <c r="B239">
        <f t="shared" si="6"/>
        <v>1.6778973932185887E-2</v>
      </c>
    </row>
    <row r="240" spans="1:2" x14ac:dyDescent="0.2">
      <c r="A240">
        <f t="shared" si="7"/>
        <v>-7.7100000000000488</v>
      </c>
      <c r="B240">
        <f t="shared" si="6"/>
        <v>1.6822527382868734E-2</v>
      </c>
    </row>
    <row r="241" spans="1:2" x14ac:dyDescent="0.2">
      <c r="A241">
        <f t="shared" si="7"/>
        <v>-7.700000000000049</v>
      </c>
      <c r="B241">
        <f t="shared" si="6"/>
        <v>1.6866250632484186E-2</v>
      </c>
    </row>
    <row r="242" spans="1:2" x14ac:dyDescent="0.2">
      <c r="A242">
        <f t="shared" si="7"/>
        <v>-7.6900000000000492</v>
      </c>
      <c r="B242">
        <f t="shared" si="6"/>
        <v>1.6910144564825667E-2</v>
      </c>
    </row>
    <row r="243" spans="1:2" x14ac:dyDescent="0.2">
      <c r="A243">
        <f t="shared" si="7"/>
        <v>-7.6800000000000495</v>
      </c>
      <c r="B243">
        <f t="shared" si="6"/>
        <v>1.6954210069444225E-2</v>
      </c>
    </row>
    <row r="244" spans="1:2" x14ac:dyDescent="0.2">
      <c r="A244">
        <f t="shared" si="7"/>
        <v>-7.6700000000000497</v>
      </c>
      <c r="B244">
        <f t="shared" si="6"/>
        <v>1.6998448041693572E-2</v>
      </c>
    </row>
    <row r="245" spans="1:2" x14ac:dyDescent="0.2">
      <c r="A245">
        <f t="shared" si="7"/>
        <v>-7.6600000000000499</v>
      </c>
      <c r="B245">
        <f t="shared" si="6"/>
        <v>1.7042859382775583E-2</v>
      </c>
    </row>
    <row r="246" spans="1:2" x14ac:dyDescent="0.2">
      <c r="A246">
        <f t="shared" si="7"/>
        <v>-7.6500000000000501</v>
      </c>
      <c r="B246">
        <f t="shared" si="6"/>
        <v>1.7087444999786181E-2</v>
      </c>
    </row>
    <row r="247" spans="1:2" x14ac:dyDescent="0.2">
      <c r="A247">
        <f t="shared" si="7"/>
        <v>-7.6400000000000503</v>
      </c>
      <c r="B247">
        <f t="shared" si="6"/>
        <v>1.7132205805761677E-2</v>
      </c>
    </row>
    <row r="248" spans="1:2" x14ac:dyDescent="0.2">
      <c r="A248">
        <f t="shared" si="7"/>
        <v>-7.6300000000000505</v>
      </c>
      <c r="B248">
        <f t="shared" si="6"/>
        <v>1.7177142719725487E-2</v>
      </c>
    </row>
    <row r="249" spans="1:2" x14ac:dyDescent="0.2">
      <c r="A249">
        <f t="shared" si="7"/>
        <v>-7.6200000000000507</v>
      </c>
      <c r="B249">
        <f t="shared" si="6"/>
        <v>1.7222256666735325E-2</v>
      </c>
    </row>
    <row r="250" spans="1:2" x14ac:dyDescent="0.2">
      <c r="A250">
        <f t="shared" si="7"/>
        <v>-7.6100000000000509</v>
      </c>
      <c r="B250">
        <f t="shared" si="6"/>
        <v>1.7267548577930805E-2</v>
      </c>
    </row>
    <row r="251" spans="1:2" x14ac:dyDescent="0.2">
      <c r="A251">
        <f t="shared" si="7"/>
        <v>-7.6000000000000512</v>
      </c>
      <c r="B251">
        <f t="shared" si="6"/>
        <v>1.7313019390581483E-2</v>
      </c>
    </row>
    <row r="252" spans="1:2" x14ac:dyDescent="0.2">
      <c r="A252">
        <f t="shared" si="7"/>
        <v>-7.5900000000000514</v>
      </c>
      <c r="B252">
        <f t="shared" si="6"/>
        <v>1.7358670048135356E-2</v>
      </c>
    </row>
    <row r="253" spans="1:2" x14ac:dyDescent="0.2">
      <c r="A253">
        <f t="shared" si="7"/>
        <v>-7.5800000000000516</v>
      </c>
      <c r="B253">
        <f t="shared" si="6"/>
        <v>1.7404501500267792E-2</v>
      </c>
    </row>
    <row r="254" spans="1:2" x14ac:dyDescent="0.2">
      <c r="A254">
        <f t="shared" si="7"/>
        <v>-7.5700000000000518</v>
      </c>
      <c r="B254">
        <f t="shared" si="6"/>
        <v>1.7450514702930926E-2</v>
      </c>
    </row>
    <row r="255" spans="1:2" x14ac:dyDescent="0.2">
      <c r="A255">
        <f t="shared" si="7"/>
        <v>-7.560000000000052</v>
      </c>
      <c r="B255">
        <f t="shared" si="6"/>
        <v>1.7496710618403501E-2</v>
      </c>
    </row>
    <row r="256" spans="1:2" x14ac:dyDescent="0.2">
      <c r="A256">
        <f t="shared" si="7"/>
        <v>-7.5500000000000522</v>
      </c>
      <c r="B256">
        <f t="shared" si="6"/>
        <v>1.754309021534119E-2</v>
      </c>
    </row>
    <row r="257" spans="1:2" x14ac:dyDescent="0.2">
      <c r="A257">
        <f t="shared" si="7"/>
        <v>-7.5400000000000524</v>
      </c>
      <c r="B257">
        <f t="shared" si="6"/>
        <v>1.7589654468827369E-2</v>
      </c>
    </row>
    <row r="258" spans="1:2" x14ac:dyDescent="0.2">
      <c r="A258">
        <f t="shared" si="7"/>
        <v>-7.5300000000000527</v>
      </c>
      <c r="B258">
        <f t="shared" si="6"/>
        <v>1.7636404360424369E-2</v>
      </c>
    </row>
    <row r="259" spans="1:2" x14ac:dyDescent="0.2">
      <c r="A259">
        <f t="shared" si="7"/>
        <v>-7.5200000000000529</v>
      </c>
      <c r="B259">
        <f t="shared" si="6"/>
        <v>1.7683340878225193E-2</v>
      </c>
    </row>
    <row r="260" spans="1:2" x14ac:dyDescent="0.2">
      <c r="A260">
        <f t="shared" si="7"/>
        <v>-7.5100000000000531</v>
      </c>
      <c r="B260">
        <f t="shared" si="6"/>
        <v>1.7730465016905748E-2</v>
      </c>
    </row>
    <row r="261" spans="1:2" x14ac:dyDescent="0.2">
      <c r="A261">
        <f t="shared" si="7"/>
        <v>-7.5000000000000533</v>
      </c>
      <c r="B261">
        <f t="shared" si="6"/>
        <v>1.7777777777777528E-2</v>
      </c>
    </row>
    <row r="262" spans="1:2" x14ac:dyDescent="0.2">
      <c r="A262">
        <f t="shared" si="7"/>
        <v>-7.4900000000000535</v>
      </c>
      <c r="B262">
        <f t="shared" si="6"/>
        <v>1.7825280168840798E-2</v>
      </c>
    </row>
    <row r="263" spans="1:2" x14ac:dyDescent="0.2">
      <c r="A263">
        <f t="shared" si="7"/>
        <v>-7.4800000000000537</v>
      </c>
      <c r="B263">
        <f t="shared" si="6"/>
        <v>1.7872973204838313E-2</v>
      </c>
    </row>
    <row r="264" spans="1:2" x14ac:dyDescent="0.2">
      <c r="A264">
        <f t="shared" si="7"/>
        <v>-7.4700000000000539</v>
      </c>
      <c r="B264">
        <f t="shared" si="6"/>
        <v>1.7920857907309479E-2</v>
      </c>
    </row>
    <row r="265" spans="1:2" x14ac:dyDescent="0.2">
      <c r="A265">
        <f t="shared" si="7"/>
        <v>-7.4600000000000541</v>
      </c>
      <c r="B265">
        <f t="shared" si="6"/>
        <v>1.7968935304645068E-2</v>
      </c>
    </row>
    <row r="266" spans="1:2" x14ac:dyDescent="0.2">
      <c r="A266">
        <f t="shared" si="7"/>
        <v>-7.4500000000000544</v>
      </c>
      <c r="B266">
        <f t="shared" si="6"/>
        <v>1.8017206432142434E-2</v>
      </c>
    </row>
    <row r="267" spans="1:2" x14ac:dyDescent="0.2">
      <c r="A267">
        <f t="shared" si="7"/>
        <v>-7.4400000000000546</v>
      </c>
      <c r="B267">
        <f t="shared" si="6"/>
        <v>1.8065672332061244E-2</v>
      </c>
    </row>
    <row r="268" spans="1:2" x14ac:dyDescent="0.2">
      <c r="A268">
        <f t="shared" si="7"/>
        <v>-7.4300000000000548</v>
      </c>
      <c r="B268">
        <f t="shared" ref="B268:B331" si="8">POWER($A268,B$4)</f>
        <v>1.8114334053679751E-2</v>
      </c>
    </row>
    <row r="269" spans="1:2" x14ac:dyDescent="0.2">
      <c r="A269">
        <f t="shared" ref="A269:A332" si="9">A268+B$3</f>
        <v>-7.420000000000055</v>
      </c>
      <c r="B269">
        <f t="shared" si="8"/>
        <v>1.8163192653351569E-2</v>
      </c>
    </row>
    <row r="270" spans="1:2" x14ac:dyDescent="0.2">
      <c r="A270">
        <f t="shared" si="9"/>
        <v>-7.4100000000000552</v>
      </c>
      <c r="B270">
        <f t="shared" si="8"/>
        <v>1.8212249194563008E-2</v>
      </c>
    </row>
    <row r="271" spans="1:2" x14ac:dyDescent="0.2">
      <c r="A271">
        <f t="shared" si="9"/>
        <v>-7.4000000000000554</v>
      </c>
      <c r="B271">
        <f t="shared" si="8"/>
        <v>1.8261504747990959E-2</v>
      </c>
    </row>
    <row r="272" spans="1:2" x14ac:dyDescent="0.2">
      <c r="A272">
        <f t="shared" si="9"/>
        <v>-7.3900000000000556</v>
      </c>
      <c r="B272">
        <f t="shared" si="8"/>
        <v>1.8310960391561302E-2</v>
      </c>
    </row>
    <row r="273" spans="1:2" x14ac:dyDescent="0.2">
      <c r="A273">
        <f t="shared" si="9"/>
        <v>-7.3800000000000558</v>
      </c>
      <c r="B273">
        <f t="shared" si="8"/>
        <v>1.8360617210507871E-2</v>
      </c>
    </row>
    <row r="274" spans="1:2" x14ac:dyDescent="0.2">
      <c r="A274">
        <f t="shared" si="9"/>
        <v>-7.3700000000000561</v>
      </c>
      <c r="B274">
        <f t="shared" si="8"/>
        <v>1.8410476297432012E-2</v>
      </c>
    </row>
    <row r="275" spans="1:2" x14ac:dyDescent="0.2">
      <c r="A275">
        <f t="shared" si="9"/>
        <v>-7.3600000000000563</v>
      </c>
      <c r="B275">
        <f t="shared" si="8"/>
        <v>1.8460538752362667E-2</v>
      </c>
    </row>
    <row r="276" spans="1:2" x14ac:dyDescent="0.2">
      <c r="A276">
        <f t="shared" si="9"/>
        <v>-7.3500000000000565</v>
      </c>
      <c r="B276">
        <f t="shared" si="8"/>
        <v>1.8510805682817058E-2</v>
      </c>
    </row>
    <row r="277" spans="1:2" x14ac:dyDescent="0.2">
      <c r="A277">
        <f t="shared" si="9"/>
        <v>-7.3400000000000567</v>
      </c>
      <c r="B277">
        <f t="shared" si="8"/>
        <v>1.8561278203861945E-2</v>
      </c>
    </row>
    <row r="278" spans="1:2" x14ac:dyDescent="0.2">
      <c r="A278">
        <f t="shared" si="9"/>
        <v>-7.3300000000000569</v>
      </c>
      <c r="B278">
        <f t="shared" si="8"/>
        <v>1.8611957438175442E-2</v>
      </c>
    </row>
    <row r="279" spans="1:2" x14ac:dyDescent="0.2">
      <c r="A279">
        <f t="shared" si="9"/>
        <v>-7.3200000000000571</v>
      </c>
      <c r="B279">
        <f t="shared" si="8"/>
        <v>1.8662844516109476E-2</v>
      </c>
    </row>
    <row r="280" spans="1:2" x14ac:dyDescent="0.2">
      <c r="A280">
        <f t="shared" si="9"/>
        <v>-7.3100000000000573</v>
      </c>
      <c r="B280">
        <f t="shared" si="8"/>
        <v>1.8713940575752801E-2</v>
      </c>
    </row>
    <row r="281" spans="1:2" x14ac:dyDescent="0.2">
      <c r="A281">
        <f t="shared" si="9"/>
        <v>-7.3000000000000576</v>
      </c>
      <c r="B281">
        <f t="shared" si="8"/>
        <v>1.8765246762994639E-2</v>
      </c>
    </row>
    <row r="282" spans="1:2" x14ac:dyDescent="0.2">
      <c r="A282">
        <f t="shared" si="9"/>
        <v>-7.2900000000000578</v>
      </c>
      <c r="B282">
        <f t="shared" si="8"/>
        <v>1.8816764231588911E-2</v>
      </c>
    </row>
    <row r="283" spans="1:2" x14ac:dyDescent="0.2">
      <c r="A283">
        <f t="shared" si="9"/>
        <v>-7.280000000000058</v>
      </c>
      <c r="B283">
        <f t="shared" si="8"/>
        <v>1.8868494143219117E-2</v>
      </c>
    </row>
    <row r="284" spans="1:2" x14ac:dyDescent="0.2">
      <c r="A284">
        <f t="shared" si="9"/>
        <v>-7.2700000000000582</v>
      </c>
      <c r="B284">
        <f t="shared" si="8"/>
        <v>1.8920437667563825E-2</v>
      </c>
    </row>
    <row r="285" spans="1:2" x14ac:dyDescent="0.2">
      <c r="A285">
        <f t="shared" si="9"/>
        <v>-7.2600000000000584</v>
      </c>
      <c r="B285">
        <f t="shared" si="8"/>
        <v>1.8972595982362769E-2</v>
      </c>
    </row>
    <row r="286" spans="1:2" x14ac:dyDescent="0.2">
      <c r="A286">
        <f t="shared" si="9"/>
        <v>-7.2500000000000586</v>
      </c>
      <c r="B286">
        <f t="shared" si="8"/>
        <v>1.9024970273483641E-2</v>
      </c>
    </row>
    <row r="287" spans="1:2" x14ac:dyDescent="0.2">
      <c r="A287">
        <f t="shared" si="9"/>
        <v>-7.2400000000000588</v>
      </c>
      <c r="B287">
        <f t="shared" si="8"/>
        <v>1.9077561734989465E-2</v>
      </c>
    </row>
    <row r="288" spans="1:2" x14ac:dyDescent="0.2">
      <c r="A288">
        <f t="shared" si="9"/>
        <v>-7.230000000000059</v>
      </c>
      <c r="B288">
        <f t="shared" si="8"/>
        <v>1.9130371569206675E-2</v>
      </c>
    </row>
    <row r="289" spans="1:2" x14ac:dyDescent="0.2">
      <c r="A289">
        <f t="shared" si="9"/>
        <v>-7.2200000000000593</v>
      </c>
      <c r="B289">
        <f t="shared" si="8"/>
        <v>1.918340098679383E-2</v>
      </c>
    </row>
    <row r="290" spans="1:2" x14ac:dyDescent="0.2">
      <c r="A290">
        <f t="shared" si="9"/>
        <v>-7.2100000000000595</v>
      </c>
      <c r="B290">
        <f t="shared" si="8"/>
        <v>1.9236651206810996E-2</v>
      </c>
    </row>
    <row r="291" spans="1:2" x14ac:dyDescent="0.2">
      <c r="A291">
        <f t="shared" si="9"/>
        <v>-7.2000000000000597</v>
      </c>
      <c r="B291">
        <f t="shared" si="8"/>
        <v>1.9290123456789803E-2</v>
      </c>
    </row>
    <row r="292" spans="1:2" x14ac:dyDescent="0.2">
      <c r="A292">
        <f t="shared" si="9"/>
        <v>-7.1900000000000599</v>
      </c>
      <c r="B292">
        <f t="shared" si="8"/>
        <v>1.9343818972804204E-2</v>
      </c>
    </row>
    <row r="293" spans="1:2" x14ac:dyDescent="0.2">
      <c r="A293">
        <f t="shared" si="9"/>
        <v>-7.1800000000000601</v>
      </c>
      <c r="B293">
        <f t="shared" si="8"/>
        <v>1.9397738999541888E-2</v>
      </c>
    </row>
    <row r="294" spans="1:2" x14ac:dyDescent="0.2">
      <c r="A294">
        <f t="shared" si="9"/>
        <v>-7.1700000000000603</v>
      </c>
      <c r="B294">
        <f t="shared" si="8"/>
        <v>1.9451884790376437E-2</v>
      </c>
    </row>
    <row r="295" spans="1:2" x14ac:dyDescent="0.2">
      <c r="A295">
        <f t="shared" si="9"/>
        <v>-7.1600000000000605</v>
      </c>
      <c r="B295">
        <f t="shared" si="8"/>
        <v>1.9506257607440139E-2</v>
      </c>
    </row>
    <row r="296" spans="1:2" x14ac:dyDescent="0.2">
      <c r="A296">
        <f t="shared" si="9"/>
        <v>-7.1500000000000608</v>
      </c>
      <c r="B296">
        <f t="shared" si="8"/>
        <v>1.9560858721697549E-2</v>
      </c>
    </row>
    <row r="297" spans="1:2" x14ac:dyDescent="0.2">
      <c r="A297">
        <f t="shared" si="9"/>
        <v>-7.140000000000061</v>
      </c>
      <c r="B297">
        <f t="shared" si="8"/>
        <v>1.9615689413019773E-2</v>
      </c>
    </row>
    <row r="298" spans="1:2" x14ac:dyDescent="0.2">
      <c r="A298">
        <f t="shared" si="9"/>
        <v>-7.1300000000000612</v>
      </c>
      <c r="B298">
        <f t="shared" si="8"/>
        <v>1.9670750970259453E-2</v>
      </c>
    </row>
    <row r="299" spans="1:2" x14ac:dyDescent="0.2">
      <c r="A299">
        <f t="shared" si="9"/>
        <v>-7.1200000000000614</v>
      </c>
      <c r="B299">
        <f t="shared" si="8"/>
        <v>1.9726044691326512E-2</v>
      </c>
    </row>
    <row r="300" spans="1:2" x14ac:dyDescent="0.2">
      <c r="A300">
        <f t="shared" si="9"/>
        <v>-7.1100000000000616</v>
      </c>
      <c r="B300">
        <f t="shared" si="8"/>
        <v>1.9781571883264643E-2</v>
      </c>
    </row>
    <row r="301" spans="1:2" x14ac:dyDescent="0.2">
      <c r="A301">
        <f t="shared" si="9"/>
        <v>-7.1000000000000618</v>
      </c>
      <c r="B301">
        <f t="shared" si="8"/>
        <v>1.9837333862328558E-2</v>
      </c>
    </row>
    <row r="302" spans="1:2" x14ac:dyDescent="0.2">
      <c r="A302">
        <f t="shared" si="9"/>
        <v>-7.090000000000062</v>
      </c>
      <c r="B302">
        <f t="shared" si="8"/>
        <v>1.9893331954061972E-2</v>
      </c>
    </row>
    <row r="303" spans="1:2" x14ac:dyDescent="0.2">
      <c r="A303">
        <f t="shared" si="9"/>
        <v>-7.0800000000000622</v>
      </c>
      <c r="B303">
        <f t="shared" si="8"/>
        <v>1.994956749337639E-2</v>
      </c>
    </row>
    <row r="304" spans="1:2" x14ac:dyDescent="0.2">
      <c r="A304">
        <f t="shared" si="9"/>
        <v>-7.0700000000000625</v>
      </c>
      <c r="B304">
        <f t="shared" si="8"/>
        <v>2.0006041824630685E-2</v>
      </c>
    </row>
    <row r="305" spans="1:2" x14ac:dyDescent="0.2">
      <c r="A305">
        <f t="shared" si="9"/>
        <v>-7.0600000000000627</v>
      </c>
      <c r="B305">
        <f t="shared" si="8"/>
        <v>2.00627563017114E-2</v>
      </c>
    </row>
    <row r="306" spans="1:2" x14ac:dyDescent="0.2">
      <c r="A306">
        <f t="shared" si="9"/>
        <v>-7.0500000000000629</v>
      </c>
      <c r="B306">
        <f t="shared" si="8"/>
        <v>2.011971228811392E-2</v>
      </c>
    </row>
    <row r="307" spans="1:2" x14ac:dyDescent="0.2">
      <c r="A307">
        <f t="shared" si="9"/>
        <v>-7.0400000000000631</v>
      </c>
      <c r="B307">
        <f t="shared" si="8"/>
        <v>2.0176911157024434E-2</v>
      </c>
    </row>
    <row r="308" spans="1:2" x14ac:dyDescent="0.2">
      <c r="A308">
        <f t="shared" si="9"/>
        <v>-7.0300000000000633</v>
      </c>
      <c r="B308">
        <f t="shared" si="8"/>
        <v>2.0234354291402665E-2</v>
      </c>
    </row>
    <row r="309" spans="1:2" x14ac:dyDescent="0.2">
      <c r="A309">
        <f t="shared" si="9"/>
        <v>-7.0200000000000635</v>
      </c>
      <c r="B309">
        <f t="shared" si="8"/>
        <v>2.0292043084065511E-2</v>
      </c>
    </row>
    <row r="310" spans="1:2" x14ac:dyDescent="0.2">
      <c r="A310">
        <f t="shared" si="9"/>
        <v>-7.0100000000000637</v>
      </c>
      <c r="B310">
        <f t="shared" si="8"/>
        <v>2.0349978937771431E-2</v>
      </c>
    </row>
    <row r="311" spans="1:2" x14ac:dyDescent="0.2">
      <c r="A311">
        <f t="shared" si="9"/>
        <v>-7.0000000000000639</v>
      </c>
      <c r="B311">
        <f t="shared" si="8"/>
        <v>2.040816326530575E-2</v>
      </c>
    </row>
    <row r="312" spans="1:2" x14ac:dyDescent="0.2">
      <c r="A312">
        <f t="shared" si="9"/>
        <v>-6.9900000000000642</v>
      </c>
      <c r="B312">
        <f t="shared" si="8"/>
        <v>2.0466597489566776E-2</v>
      </c>
    </row>
    <row r="313" spans="1:2" x14ac:dyDescent="0.2">
      <c r="A313">
        <f t="shared" si="9"/>
        <v>-6.9800000000000644</v>
      </c>
      <c r="B313">
        <f t="shared" si="8"/>
        <v>2.0525283043652792E-2</v>
      </c>
    </row>
    <row r="314" spans="1:2" x14ac:dyDescent="0.2">
      <c r="A314">
        <f t="shared" si="9"/>
        <v>-6.9700000000000646</v>
      </c>
      <c r="B314">
        <f t="shared" si="8"/>
        <v>2.058422137094993E-2</v>
      </c>
    </row>
    <row r="315" spans="1:2" x14ac:dyDescent="0.2">
      <c r="A315">
        <f t="shared" si="9"/>
        <v>-6.9600000000000648</v>
      </c>
      <c r="B315">
        <f t="shared" si="8"/>
        <v>2.0643413925220913E-2</v>
      </c>
    </row>
    <row r="316" spans="1:2" x14ac:dyDescent="0.2">
      <c r="A316">
        <f t="shared" si="9"/>
        <v>-6.950000000000065</v>
      </c>
      <c r="B316">
        <f t="shared" si="8"/>
        <v>2.0702862170694711E-2</v>
      </c>
    </row>
    <row r="317" spans="1:2" x14ac:dyDescent="0.2">
      <c r="A317">
        <f t="shared" si="9"/>
        <v>-6.9400000000000652</v>
      </c>
      <c r="B317">
        <f t="shared" si="8"/>
        <v>2.0762567582157089E-2</v>
      </c>
    </row>
    <row r="318" spans="1:2" x14ac:dyDescent="0.2">
      <c r="A318">
        <f t="shared" si="9"/>
        <v>-6.9300000000000654</v>
      </c>
      <c r="B318">
        <f t="shared" si="8"/>
        <v>2.0822531645042074E-2</v>
      </c>
    </row>
    <row r="319" spans="1:2" x14ac:dyDescent="0.2">
      <c r="A319">
        <f t="shared" si="9"/>
        <v>-6.9200000000000657</v>
      </c>
      <c r="B319">
        <f t="shared" si="8"/>
        <v>2.0882755855524345E-2</v>
      </c>
    </row>
    <row r="320" spans="1:2" x14ac:dyDescent="0.2">
      <c r="A320">
        <f t="shared" si="9"/>
        <v>-6.9100000000000659</v>
      </c>
      <c r="B320">
        <f t="shared" si="8"/>
        <v>2.0943241720612567E-2</v>
      </c>
    </row>
    <row r="321" spans="1:2" x14ac:dyDescent="0.2">
      <c r="A321">
        <f t="shared" si="9"/>
        <v>-6.9000000000000661</v>
      </c>
      <c r="B321">
        <f t="shared" si="8"/>
        <v>2.1003990758243666E-2</v>
      </c>
    </row>
    <row r="322" spans="1:2" x14ac:dyDescent="0.2">
      <c r="A322">
        <f t="shared" si="9"/>
        <v>-6.8900000000000663</v>
      </c>
      <c r="B322">
        <f t="shared" si="8"/>
        <v>2.1065004497378054E-2</v>
      </c>
    </row>
    <row r="323" spans="1:2" x14ac:dyDescent="0.2">
      <c r="A323">
        <f t="shared" si="9"/>
        <v>-6.8800000000000665</v>
      </c>
      <c r="B323">
        <f t="shared" si="8"/>
        <v>2.112628447809586E-2</v>
      </c>
    </row>
    <row r="324" spans="1:2" x14ac:dyDescent="0.2">
      <c r="A324">
        <f t="shared" si="9"/>
        <v>-6.8700000000000667</v>
      </c>
      <c r="B324">
        <f t="shared" si="8"/>
        <v>2.1187832251694086E-2</v>
      </c>
    </row>
    <row r="325" spans="1:2" x14ac:dyDescent="0.2">
      <c r="A325">
        <f t="shared" si="9"/>
        <v>-6.8600000000000669</v>
      </c>
      <c r="B325">
        <f t="shared" si="8"/>
        <v>2.1249649380784802E-2</v>
      </c>
    </row>
    <row r="326" spans="1:2" x14ac:dyDescent="0.2">
      <c r="A326">
        <f t="shared" si="9"/>
        <v>-6.8500000000000671</v>
      </c>
      <c r="B326">
        <f t="shared" si="8"/>
        <v>2.1311737439394327E-2</v>
      </c>
    </row>
    <row r="327" spans="1:2" x14ac:dyDescent="0.2">
      <c r="A327">
        <f t="shared" si="9"/>
        <v>-6.8400000000000674</v>
      </c>
      <c r="B327">
        <f t="shared" si="8"/>
        <v>2.137409801306343E-2</v>
      </c>
    </row>
    <row r="328" spans="1:2" x14ac:dyDescent="0.2">
      <c r="A328">
        <f t="shared" si="9"/>
        <v>-6.8300000000000676</v>
      </c>
      <c r="B328">
        <f t="shared" si="8"/>
        <v>2.1436732698948534E-2</v>
      </c>
    </row>
    <row r="329" spans="1:2" x14ac:dyDescent="0.2">
      <c r="A329">
        <f t="shared" si="9"/>
        <v>-6.8200000000000678</v>
      </c>
      <c r="B329">
        <f t="shared" si="8"/>
        <v>2.1499643105924015E-2</v>
      </c>
    </row>
    <row r="330" spans="1:2" x14ac:dyDescent="0.2">
      <c r="A330">
        <f t="shared" si="9"/>
        <v>-6.810000000000068</v>
      </c>
      <c r="B330">
        <f t="shared" si="8"/>
        <v>2.1562830854685498E-2</v>
      </c>
    </row>
    <row r="331" spans="1:2" x14ac:dyDescent="0.2">
      <c r="A331">
        <f t="shared" si="9"/>
        <v>-6.8000000000000682</v>
      </c>
      <c r="B331">
        <f t="shared" si="8"/>
        <v>2.1626297577854239E-2</v>
      </c>
    </row>
    <row r="332" spans="1:2" x14ac:dyDescent="0.2">
      <c r="A332">
        <f t="shared" si="9"/>
        <v>-6.7900000000000684</v>
      </c>
      <c r="B332">
        <f t="shared" ref="B332:B395" si="10">POWER($A332,B$4)</f>
        <v>2.1690044920082592E-2</v>
      </c>
    </row>
    <row r="333" spans="1:2" x14ac:dyDescent="0.2">
      <c r="A333">
        <f t="shared" ref="A333:A396" si="11">A332+B$3</f>
        <v>-6.7800000000000686</v>
      </c>
      <c r="B333">
        <f t="shared" si="10"/>
        <v>2.1754074538160556E-2</v>
      </c>
    </row>
    <row r="334" spans="1:2" x14ac:dyDescent="0.2">
      <c r="A334">
        <f t="shared" si="11"/>
        <v>-6.7700000000000689</v>
      </c>
      <c r="B334">
        <f t="shared" si="10"/>
        <v>2.181838810112342E-2</v>
      </c>
    </row>
    <row r="335" spans="1:2" x14ac:dyDescent="0.2">
      <c r="A335">
        <f t="shared" si="11"/>
        <v>-6.7600000000000691</v>
      </c>
      <c r="B335">
        <f t="shared" si="10"/>
        <v>2.1882987290360534E-2</v>
      </c>
    </row>
    <row r="336" spans="1:2" x14ac:dyDescent="0.2">
      <c r="A336">
        <f t="shared" si="11"/>
        <v>-6.7500000000000693</v>
      </c>
      <c r="B336">
        <f t="shared" si="10"/>
        <v>2.1947873799725199E-2</v>
      </c>
    </row>
    <row r="337" spans="1:2" x14ac:dyDescent="0.2">
      <c r="A337">
        <f t="shared" si="11"/>
        <v>-6.7400000000000695</v>
      </c>
      <c r="B337">
        <f t="shared" si="10"/>
        <v>2.2013049335645716E-2</v>
      </c>
    </row>
    <row r="338" spans="1:2" x14ac:dyDescent="0.2">
      <c r="A338">
        <f t="shared" si="11"/>
        <v>-6.7300000000000697</v>
      </c>
      <c r="B338">
        <f t="shared" si="10"/>
        <v>2.2078515617237563E-2</v>
      </c>
    </row>
    <row r="339" spans="1:2" x14ac:dyDescent="0.2">
      <c r="A339">
        <f t="shared" si="11"/>
        <v>-6.7200000000000699</v>
      </c>
      <c r="B339">
        <f t="shared" si="10"/>
        <v>2.2144274376416775E-2</v>
      </c>
    </row>
    <row r="340" spans="1:2" x14ac:dyDescent="0.2">
      <c r="A340">
        <f t="shared" si="11"/>
        <v>-6.7100000000000701</v>
      </c>
      <c r="B340">
        <f t="shared" si="10"/>
        <v>2.2210327358014464E-2</v>
      </c>
    </row>
    <row r="341" spans="1:2" x14ac:dyDescent="0.2">
      <c r="A341">
        <f t="shared" si="11"/>
        <v>-6.7000000000000703</v>
      </c>
      <c r="B341">
        <f t="shared" si="10"/>
        <v>2.2276676319892604E-2</v>
      </c>
    </row>
    <row r="342" spans="1:2" x14ac:dyDescent="0.2">
      <c r="A342">
        <f t="shared" si="11"/>
        <v>-6.6900000000000706</v>
      </c>
      <c r="B342">
        <f t="shared" si="10"/>
        <v>2.2343323033060945E-2</v>
      </c>
    </row>
    <row r="343" spans="1:2" x14ac:dyDescent="0.2">
      <c r="A343">
        <f t="shared" si="11"/>
        <v>-6.6800000000000708</v>
      </c>
      <c r="B343">
        <f t="shared" si="10"/>
        <v>2.2410269281795216E-2</v>
      </c>
    </row>
    <row r="344" spans="1:2" x14ac:dyDescent="0.2">
      <c r="A344">
        <f t="shared" si="11"/>
        <v>-6.670000000000071</v>
      </c>
      <c r="B344">
        <f t="shared" si="10"/>
        <v>2.2477516863756548E-2</v>
      </c>
    </row>
    <row r="345" spans="1:2" x14ac:dyDescent="0.2">
      <c r="A345">
        <f t="shared" si="11"/>
        <v>-6.6600000000000712</v>
      </c>
      <c r="B345">
        <f t="shared" si="10"/>
        <v>2.2545067590112152E-2</v>
      </c>
    </row>
    <row r="346" spans="1:2" x14ac:dyDescent="0.2">
      <c r="A346">
        <f t="shared" si="11"/>
        <v>-6.6500000000000714</v>
      </c>
      <c r="B346">
        <f t="shared" si="10"/>
        <v>2.2612923285657269E-2</v>
      </c>
    </row>
    <row r="347" spans="1:2" x14ac:dyDescent="0.2">
      <c r="A347">
        <f t="shared" si="11"/>
        <v>-6.6400000000000716</v>
      </c>
      <c r="B347">
        <f t="shared" si="10"/>
        <v>2.2681085788938401E-2</v>
      </c>
    </row>
    <row r="348" spans="1:2" x14ac:dyDescent="0.2">
      <c r="A348">
        <f t="shared" si="11"/>
        <v>-6.6300000000000718</v>
      </c>
      <c r="B348">
        <f t="shared" si="10"/>
        <v>2.2749556952377861E-2</v>
      </c>
    </row>
    <row r="349" spans="1:2" x14ac:dyDescent="0.2">
      <c r="A349">
        <f t="shared" si="11"/>
        <v>-6.620000000000072</v>
      </c>
      <c r="B349">
        <f t="shared" si="10"/>
        <v>2.2818338642399627E-2</v>
      </c>
    </row>
    <row r="350" spans="1:2" x14ac:dyDescent="0.2">
      <c r="A350">
        <f t="shared" si="11"/>
        <v>-6.6100000000000723</v>
      </c>
      <c r="B350">
        <f t="shared" si="10"/>
        <v>2.2887432739556537E-2</v>
      </c>
    </row>
    <row r="351" spans="1:2" x14ac:dyDescent="0.2">
      <c r="A351">
        <f t="shared" si="11"/>
        <v>-6.6000000000000725</v>
      </c>
      <c r="B351">
        <f t="shared" si="10"/>
        <v>2.2956841138658819E-2</v>
      </c>
    </row>
    <row r="352" spans="1:2" x14ac:dyDescent="0.2">
      <c r="A352">
        <f t="shared" si="11"/>
        <v>-6.5900000000000727</v>
      </c>
      <c r="B352">
        <f t="shared" si="10"/>
        <v>2.3026565748904004E-2</v>
      </c>
    </row>
    <row r="353" spans="1:2" x14ac:dyDescent="0.2">
      <c r="A353">
        <f t="shared" si="11"/>
        <v>-6.5800000000000729</v>
      </c>
      <c r="B353">
        <f t="shared" si="10"/>
        <v>2.3096608494008228E-2</v>
      </c>
    </row>
    <row r="354" spans="1:2" x14ac:dyDescent="0.2">
      <c r="A354">
        <f t="shared" si="11"/>
        <v>-6.5700000000000731</v>
      </c>
      <c r="B354">
        <f t="shared" si="10"/>
        <v>2.3166971312338906E-2</v>
      </c>
    </row>
    <row r="355" spans="1:2" x14ac:dyDescent="0.2">
      <c r="A355">
        <f t="shared" si="11"/>
        <v>-6.5600000000000733</v>
      </c>
      <c r="B355">
        <f t="shared" si="10"/>
        <v>2.3237656157048859E-2</v>
      </c>
    </row>
    <row r="356" spans="1:2" x14ac:dyDescent="0.2">
      <c r="A356">
        <f t="shared" si="11"/>
        <v>-6.5500000000000735</v>
      </c>
      <c r="B356">
        <f t="shared" si="10"/>
        <v>2.3308664996211818E-2</v>
      </c>
    </row>
    <row r="357" spans="1:2" x14ac:dyDescent="0.2">
      <c r="A357">
        <f t="shared" si="11"/>
        <v>-6.5400000000000738</v>
      </c>
      <c r="B357">
        <f t="shared" si="10"/>
        <v>2.3379999812959473E-2</v>
      </c>
    </row>
    <row r="358" spans="1:2" x14ac:dyDescent="0.2">
      <c r="A358">
        <f t="shared" si="11"/>
        <v>-6.530000000000074</v>
      </c>
      <c r="B358">
        <f t="shared" si="10"/>
        <v>2.3451662605619893E-2</v>
      </c>
    </row>
    <row r="359" spans="1:2" x14ac:dyDescent="0.2">
      <c r="A359">
        <f t="shared" si="11"/>
        <v>-6.5200000000000742</v>
      </c>
      <c r="B359">
        <f t="shared" si="10"/>
        <v>2.3523655387857494E-2</v>
      </c>
    </row>
    <row r="360" spans="1:2" x14ac:dyDescent="0.2">
      <c r="A360">
        <f t="shared" si="11"/>
        <v>-6.5100000000000744</v>
      </c>
      <c r="B360">
        <f t="shared" si="10"/>
        <v>2.3595980188814498E-2</v>
      </c>
    </row>
    <row r="361" spans="1:2" x14ac:dyDescent="0.2">
      <c r="A361">
        <f t="shared" si="11"/>
        <v>-6.5000000000000746</v>
      </c>
      <c r="B361">
        <f t="shared" si="10"/>
        <v>2.3668639053253896E-2</v>
      </c>
    </row>
    <row r="362" spans="1:2" x14ac:dyDescent="0.2">
      <c r="A362">
        <f t="shared" si="11"/>
        <v>-6.4900000000000748</v>
      </c>
      <c r="B362">
        <f t="shared" si="10"/>
        <v>2.3741634041704006E-2</v>
      </c>
    </row>
    <row r="363" spans="1:2" x14ac:dyDescent="0.2">
      <c r="A363">
        <f t="shared" si="11"/>
        <v>-6.480000000000075</v>
      </c>
      <c r="B363">
        <f t="shared" si="10"/>
        <v>2.3814967230604538E-2</v>
      </c>
    </row>
    <row r="364" spans="1:2" x14ac:dyDescent="0.2">
      <c r="A364">
        <f t="shared" si="11"/>
        <v>-6.4700000000000752</v>
      </c>
      <c r="B364">
        <f t="shared" si="10"/>
        <v>2.3888640712454265E-2</v>
      </c>
    </row>
    <row r="365" spans="1:2" x14ac:dyDescent="0.2">
      <c r="A365">
        <f t="shared" si="11"/>
        <v>-6.4600000000000755</v>
      </c>
      <c r="B365">
        <f t="shared" si="10"/>
        <v>2.3962656595960294E-2</v>
      </c>
    </row>
    <row r="366" spans="1:2" x14ac:dyDescent="0.2">
      <c r="A366">
        <f t="shared" si="11"/>
        <v>-6.4500000000000757</v>
      </c>
      <c r="B366">
        <f t="shared" si="10"/>
        <v>2.4037017006188967E-2</v>
      </c>
    </row>
    <row r="367" spans="1:2" x14ac:dyDescent="0.2">
      <c r="A367">
        <f t="shared" si="11"/>
        <v>-6.4400000000000759</v>
      </c>
      <c r="B367">
        <f t="shared" si="10"/>
        <v>2.4111724084718386E-2</v>
      </c>
    </row>
    <row r="368" spans="1:2" x14ac:dyDescent="0.2">
      <c r="A368">
        <f t="shared" si="11"/>
        <v>-6.4300000000000761</v>
      </c>
      <c r="B368">
        <f t="shared" si="10"/>
        <v>2.4186779989792608E-2</v>
      </c>
    </row>
    <row r="369" spans="1:2" x14ac:dyDescent="0.2">
      <c r="A369">
        <f t="shared" si="11"/>
        <v>-6.4200000000000763</v>
      </c>
      <c r="B369">
        <f t="shared" si="10"/>
        <v>2.4262186896477522E-2</v>
      </c>
    </row>
    <row r="370" spans="1:2" x14ac:dyDescent="0.2">
      <c r="A370">
        <f t="shared" si="11"/>
        <v>-6.4100000000000765</v>
      </c>
      <c r="B370">
        <f t="shared" si="10"/>
        <v>2.433794699681845E-2</v>
      </c>
    </row>
    <row r="371" spans="1:2" x14ac:dyDescent="0.2">
      <c r="A371">
        <f t="shared" si="11"/>
        <v>-6.4000000000000767</v>
      </c>
      <c r="B371">
        <f t="shared" si="10"/>
        <v>2.4414062499999414E-2</v>
      </c>
    </row>
    <row r="372" spans="1:2" x14ac:dyDescent="0.2">
      <c r="A372">
        <f t="shared" si="11"/>
        <v>-6.390000000000077</v>
      </c>
      <c r="B372">
        <f t="shared" si="10"/>
        <v>2.4490535632504227E-2</v>
      </c>
    </row>
    <row r="373" spans="1:2" x14ac:dyDescent="0.2">
      <c r="A373">
        <f t="shared" si="11"/>
        <v>-6.3800000000000772</v>
      </c>
      <c r="B373">
        <f t="shared" si="10"/>
        <v>2.4567368638279297E-2</v>
      </c>
    </row>
    <row r="374" spans="1:2" x14ac:dyDescent="0.2">
      <c r="A374">
        <f t="shared" si="11"/>
        <v>-6.3700000000000774</v>
      </c>
      <c r="B374">
        <f t="shared" si="10"/>
        <v>2.4644563778898235E-2</v>
      </c>
    </row>
    <row r="375" spans="1:2" x14ac:dyDescent="0.2">
      <c r="A375">
        <f t="shared" si="11"/>
        <v>-6.3600000000000776</v>
      </c>
      <c r="B375">
        <f t="shared" si="10"/>
        <v>2.4722123333728287E-2</v>
      </c>
    </row>
    <row r="376" spans="1:2" x14ac:dyDescent="0.2">
      <c r="A376">
        <f t="shared" si="11"/>
        <v>-6.3500000000000778</v>
      </c>
      <c r="B376">
        <f t="shared" si="10"/>
        <v>2.4800049600098593E-2</v>
      </c>
    </row>
    <row r="377" spans="1:2" x14ac:dyDescent="0.2">
      <c r="A377">
        <f t="shared" si="11"/>
        <v>-6.340000000000078</v>
      </c>
      <c r="B377">
        <f t="shared" si="10"/>
        <v>2.4878344893470315E-2</v>
      </c>
    </row>
    <row r="378" spans="1:2" x14ac:dyDescent="0.2">
      <c r="A378">
        <f t="shared" si="11"/>
        <v>-6.3300000000000782</v>
      </c>
      <c r="B378">
        <f t="shared" si="10"/>
        <v>2.495701154760863E-2</v>
      </c>
    </row>
    <row r="379" spans="1:2" x14ac:dyDescent="0.2">
      <c r="A379">
        <f t="shared" si="11"/>
        <v>-6.3200000000000784</v>
      </c>
      <c r="B379">
        <f t="shared" si="10"/>
        <v>2.5036051914756628E-2</v>
      </c>
    </row>
    <row r="380" spans="1:2" x14ac:dyDescent="0.2">
      <c r="A380">
        <f t="shared" si="11"/>
        <v>-6.3100000000000787</v>
      </c>
      <c r="B380">
        <f t="shared" si="10"/>
        <v>2.5115468365811192E-2</v>
      </c>
    </row>
    <row r="381" spans="1:2" x14ac:dyDescent="0.2">
      <c r="A381">
        <f t="shared" si="11"/>
        <v>-6.3000000000000789</v>
      </c>
      <c r="B381">
        <f t="shared" si="10"/>
        <v>2.5195263290500754E-2</v>
      </c>
    </row>
    <row r="382" spans="1:2" x14ac:dyDescent="0.2">
      <c r="A382">
        <f t="shared" si="11"/>
        <v>-6.2900000000000791</v>
      </c>
      <c r="B382">
        <f t="shared" si="10"/>
        <v>2.5275439097565085E-2</v>
      </c>
    </row>
    <row r="383" spans="1:2" x14ac:dyDescent="0.2">
      <c r="A383">
        <f t="shared" si="11"/>
        <v>-6.2800000000000793</v>
      </c>
      <c r="B383">
        <f t="shared" si="10"/>
        <v>2.5355998214937087E-2</v>
      </c>
    </row>
    <row r="384" spans="1:2" x14ac:dyDescent="0.2">
      <c r="A384">
        <f t="shared" si="11"/>
        <v>-6.2700000000000795</v>
      </c>
      <c r="B384">
        <f t="shared" si="10"/>
        <v>2.5436943089926584E-2</v>
      </c>
    </row>
    <row r="385" spans="1:2" x14ac:dyDescent="0.2">
      <c r="A385">
        <f t="shared" si="11"/>
        <v>-6.2600000000000797</v>
      </c>
      <c r="B385">
        <f t="shared" si="10"/>
        <v>2.5518276189406202E-2</v>
      </c>
    </row>
    <row r="386" spans="1:2" x14ac:dyDescent="0.2">
      <c r="A386">
        <f t="shared" si="11"/>
        <v>-6.2500000000000799</v>
      </c>
      <c r="B386">
        <f t="shared" si="10"/>
        <v>2.5599999999999342E-2</v>
      </c>
    </row>
    <row r="387" spans="1:2" x14ac:dyDescent="0.2">
      <c r="A387">
        <f t="shared" si="11"/>
        <v>-6.2400000000000801</v>
      </c>
      <c r="B387">
        <f t="shared" si="10"/>
        <v>2.5682117028270217E-2</v>
      </c>
    </row>
    <row r="388" spans="1:2" x14ac:dyDescent="0.2">
      <c r="A388">
        <f t="shared" si="11"/>
        <v>-6.2300000000000804</v>
      </c>
      <c r="B388">
        <f t="shared" si="10"/>
        <v>2.5764629800916043E-2</v>
      </c>
    </row>
    <row r="389" spans="1:2" x14ac:dyDescent="0.2">
      <c r="A389">
        <f t="shared" si="11"/>
        <v>-6.2200000000000806</v>
      </c>
      <c r="B389">
        <f t="shared" si="10"/>
        <v>2.5847540864961438E-2</v>
      </c>
    </row>
    <row r="390" spans="1:2" x14ac:dyDescent="0.2">
      <c r="A390">
        <f t="shared" si="11"/>
        <v>-6.2100000000000808</v>
      </c>
      <c r="B390">
        <f t="shared" si="10"/>
        <v>2.5930852787954962E-2</v>
      </c>
    </row>
    <row r="391" spans="1:2" x14ac:dyDescent="0.2">
      <c r="A391">
        <f t="shared" si="11"/>
        <v>-6.200000000000081</v>
      </c>
      <c r="B391">
        <f t="shared" si="10"/>
        <v>2.6014568158167894E-2</v>
      </c>
    </row>
    <row r="392" spans="1:2" x14ac:dyDescent="0.2">
      <c r="A392">
        <f t="shared" si="11"/>
        <v>-6.1900000000000812</v>
      </c>
      <c r="B392">
        <f t="shared" si="10"/>
        <v>2.6098689584795262E-2</v>
      </c>
    </row>
    <row r="393" spans="1:2" x14ac:dyDescent="0.2">
      <c r="A393">
        <f t="shared" si="11"/>
        <v>-6.1800000000000814</v>
      </c>
      <c r="B393">
        <f t="shared" si="10"/>
        <v>2.6183219698159153E-2</v>
      </c>
    </row>
    <row r="394" spans="1:2" x14ac:dyDescent="0.2">
      <c r="A394">
        <f t="shared" si="11"/>
        <v>-6.1700000000000816</v>
      </c>
      <c r="B394">
        <f t="shared" si="10"/>
        <v>2.6268161149914326E-2</v>
      </c>
    </row>
    <row r="395" spans="1:2" x14ac:dyDescent="0.2">
      <c r="A395">
        <f t="shared" si="11"/>
        <v>-6.1600000000000819</v>
      </c>
      <c r="B395">
        <f t="shared" si="10"/>
        <v>2.6353516613256172E-2</v>
      </c>
    </row>
    <row r="396" spans="1:2" x14ac:dyDescent="0.2">
      <c r="A396">
        <f t="shared" si="11"/>
        <v>-6.1500000000000821</v>
      </c>
      <c r="B396">
        <f t="shared" ref="B396:B459" si="12">POWER($A396,B$4)</f>
        <v>2.6439288783131031E-2</v>
      </c>
    </row>
    <row r="397" spans="1:2" x14ac:dyDescent="0.2">
      <c r="A397">
        <f t="shared" ref="A397:A460" si="13">A396+B$3</f>
        <v>-6.1400000000000823</v>
      </c>
      <c r="B397">
        <f t="shared" si="12"/>
        <v>2.6525480376448904E-2</v>
      </c>
    </row>
    <row r="398" spans="1:2" x14ac:dyDescent="0.2">
      <c r="A398">
        <f t="shared" si="13"/>
        <v>-6.1300000000000825</v>
      </c>
      <c r="B398">
        <f t="shared" si="12"/>
        <v>2.6612094132298651E-2</v>
      </c>
    </row>
    <row r="399" spans="1:2" x14ac:dyDescent="0.2">
      <c r="A399">
        <f t="shared" si="13"/>
        <v>-6.1200000000000827</v>
      </c>
      <c r="B399">
        <f t="shared" si="12"/>
        <v>2.6699132812165537E-2</v>
      </c>
    </row>
    <row r="400" spans="1:2" x14ac:dyDescent="0.2">
      <c r="A400">
        <f t="shared" si="13"/>
        <v>-6.1100000000000829</v>
      </c>
      <c r="B400">
        <f t="shared" si="12"/>
        <v>2.6786599200151421E-2</v>
      </c>
    </row>
    <row r="401" spans="1:2" x14ac:dyDescent="0.2">
      <c r="A401">
        <f t="shared" si="13"/>
        <v>-6.1000000000000831</v>
      </c>
      <c r="B401">
        <f t="shared" si="12"/>
        <v>2.687449610319733E-2</v>
      </c>
    </row>
    <row r="402" spans="1:2" x14ac:dyDescent="0.2">
      <c r="A402">
        <f t="shared" si="13"/>
        <v>-6.0900000000000833</v>
      </c>
      <c r="B402">
        <f t="shared" si="12"/>
        <v>2.6962826351308714E-2</v>
      </c>
    </row>
    <row r="403" spans="1:2" x14ac:dyDescent="0.2">
      <c r="A403">
        <f t="shared" si="13"/>
        <v>-6.0800000000000836</v>
      </c>
      <c r="B403">
        <f t="shared" si="12"/>
        <v>2.705159279778319E-2</v>
      </c>
    </row>
    <row r="404" spans="1:2" x14ac:dyDescent="0.2">
      <c r="A404">
        <f t="shared" si="13"/>
        <v>-6.0700000000000838</v>
      </c>
      <c r="B404">
        <f t="shared" si="12"/>
        <v>2.7140798319441016E-2</v>
      </c>
    </row>
    <row r="405" spans="1:2" x14ac:dyDescent="0.2">
      <c r="A405">
        <f t="shared" si="13"/>
        <v>-6.060000000000084</v>
      </c>
      <c r="B405">
        <f t="shared" si="12"/>
        <v>2.7230445816858156E-2</v>
      </c>
    </row>
    <row r="406" spans="1:2" x14ac:dyDescent="0.2">
      <c r="A406">
        <f t="shared" si="13"/>
        <v>-6.0500000000000842</v>
      </c>
      <c r="B406">
        <f t="shared" si="12"/>
        <v>2.7320538214602064E-2</v>
      </c>
    </row>
    <row r="407" spans="1:2" x14ac:dyDescent="0.2">
      <c r="A407">
        <f t="shared" si="13"/>
        <v>-6.0400000000000844</v>
      </c>
      <c r="B407">
        <f t="shared" si="12"/>
        <v>2.7411078461470225E-2</v>
      </c>
    </row>
    <row r="408" spans="1:2" x14ac:dyDescent="0.2">
      <c r="A408">
        <f t="shared" si="13"/>
        <v>-6.0300000000000846</v>
      </c>
      <c r="B408">
        <f t="shared" si="12"/>
        <v>2.7502069530731414E-2</v>
      </c>
    </row>
    <row r="409" spans="1:2" x14ac:dyDescent="0.2">
      <c r="A409">
        <f t="shared" si="13"/>
        <v>-6.0200000000000848</v>
      </c>
      <c r="B409">
        <f t="shared" si="12"/>
        <v>2.7593514420369857E-2</v>
      </c>
    </row>
    <row r="410" spans="1:2" x14ac:dyDescent="0.2">
      <c r="A410">
        <f t="shared" si="13"/>
        <v>-6.0100000000000851</v>
      </c>
      <c r="B410">
        <f t="shared" si="12"/>
        <v>2.7685416153332126E-2</v>
      </c>
    </row>
    <row r="411" spans="1:2" x14ac:dyDescent="0.2">
      <c r="A411">
        <f t="shared" si="13"/>
        <v>-6.0000000000000853</v>
      </c>
      <c r="B411">
        <f t="shared" si="12"/>
        <v>2.7777777777776989E-2</v>
      </c>
    </row>
    <row r="412" spans="1:2" x14ac:dyDescent="0.2">
      <c r="A412">
        <f t="shared" si="13"/>
        <v>-5.9900000000000855</v>
      </c>
      <c r="B412">
        <f t="shared" si="12"/>
        <v>2.7870602367328173E-2</v>
      </c>
    </row>
    <row r="413" spans="1:2" x14ac:dyDescent="0.2">
      <c r="A413">
        <f t="shared" si="13"/>
        <v>-5.9800000000000857</v>
      </c>
      <c r="B413">
        <f t="shared" si="12"/>
        <v>2.7963893021330056E-2</v>
      </c>
    </row>
    <row r="414" spans="1:2" x14ac:dyDescent="0.2">
      <c r="A414">
        <f t="shared" si="13"/>
        <v>-5.9700000000000859</v>
      </c>
      <c r="B414">
        <f t="shared" si="12"/>
        <v>2.8057652865106416E-2</v>
      </c>
    </row>
    <row r="415" spans="1:2" x14ac:dyDescent="0.2">
      <c r="A415">
        <f t="shared" si="13"/>
        <v>-5.9600000000000861</v>
      </c>
      <c r="B415">
        <f t="shared" si="12"/>
        <v>2.8151885050222147E-2</v>
      </c>
    </row>
    <row r="416" spans="1:2" x14ac:dyDescent="0.2">
      <c r="A416">
        <f t="shared" si="13"/>
        <v>-5.9500000000000863</v>
      </c>
      <c r="B416">
        <f t="shared" si="12"/>
        <v>2.824659275474814E-2</v>
      </c>
    </row>
    <row r="417" spans="1:2" x14ac:dyDescent="0.2">
      <c r="A417">
        <f t="shared" si="13"/>
        <v>-5.9400000000000865</v>
      </c>
      <c r="B417">
        <f t="shared" si="12"/>
        <v>2.8341779183529196E-2</v>
      </c>
    </row>
    <row r="418" spans="1:2" x14ac:dyDescent="0.2">
      <c r="A418">
        <f t="shared" si="13"/>
        <v>-5.9300000000000868</v>
      </c>
      <c r="B418">
        <f t="shared" si="12"/>
        <v>2.8437447568455215E-2</v>
      </c>
    </row>
    <row r="419" spans="1:2" x14ac:dyDescent="0.2">
      <c r="A419">
        <f t="shared" si="13"/>
        <v>-5.920000000000087</v>
      </c>
      <c r="B419">
        <f t="shared" si="12"/>
        <v>2.8533601168735465E-2</v>
      </c>
    </row>
    <row r="420" spans="1:2" x14ac:dyDescent="0.2">
      <c r="A420">
        <f t="shared" si="13"/>
        <v>-5.9100000000000872</v>
      </c>
      <c r="B420">
        <f t="shared" si="12"/>
        <v>2.863024327117623E-2</v>
      </c>
    </row>
    <row r="421" spans="1:2" x14ac:dyDescent="0.2">
      <c r="A421">
        <f t="shared" si="13"/>
        <v>-5.9000000000000874</v>
      </c>
      <c r="B421">
        <f t="shared" si="12"/>
        <v>2.8727377190461659E-2</v>
      </c>
    </row>
    <row r="422" spans="1:2" x14ac:dyDescent="0.2">
      <c r="A422">
        <f t="shared" si="13"/>
        <v>-5.8900000000000876</v>
      </c>
      <c r="B422">
        <f t="shared" si="12"/>
        <v>2.8825006269438003E-2</v>
      </c>
    </row>
    <row r="423" spans="1:2" x14ac:dyDescent="0.2">
      <c r="A423">
        <f t="shared" si="13"/>
        <v>-5.8800000000000878</v>
      </c>
      <c r="B423">
        <f t="shared" si="12"/>
        <v>2.8923133879401236E-2</v>
      </c>
    </row>
    <row r="424" spans="1:2" x14ac:dyDescent="0.2">
      <c r="A424">
        <f t="shared" si="13"/>
        <v>-5.870000000000088</v>
      </c>
      <c r="B424">
        <f t="shared" si="12"/>
        <v>2.9021763420388078E-2</v>
      </c>
    </row>
    <row r="425" spans="1:2" x14ac:dyDescent="0.2">
      <c r="A425">
        <f t="shared" si="13"/>
        <v>-5.8600000000000882</v>
      </c>
      <c r="B425">
        <f t="shared" si="12"/>
        <v>2.9120898321470544E-2</v>
      </c>
    </row>
    <row r="426" spans="1:2" x14ac:dyDescent="0.2">
      <c r="A426">
        <f t="shared" si="13"/>
        <v>-5.8500000000000885</v>
      </c>
      <c r="B426">
        <f t="shared" si="12"/>
        <v>2.9220542041053978E-2</v>
      </c>
    </row>
    <row r="427" spans="1:2" x14ac:dyDescent="0.2">
      <c r="A427">
        <f t="shared" si="13"/>
        <v>-5.8400000000000887</v>
      </c>
      <c r="B427">
        <f t="shared" si="12"/>
        <v>2.9320698067178696E-2</v>
      </c>
    </row>
    <row r="428" spans="1:2" x14ac:dyDescent="0.2">
      <c r="A428">
        <f t="shared" si="13"/>
        <v>-5.8300000000000889</v>
      </c>
      <c r="B428">
        <f t="shared" si="12"/>
        <v>2.9421369917825214E-2</v>
      </c>
    </row>
    <row r="429" spans="1:2" x14ac:dyDescent="0.2">
      <c r="A429">
        <f t="shared" si="13"/>
        <v>-5.8200000000000891</v>
      </c>
      <c r="B429">
        <f t="shared" si="12"/>
        <v>2.952256114122322E-2</v>
      </c>
    </row>
    <row r="430" spans="1:2" x14ac:dyDescent="0.2">
      <c r="A430">
        <f t="shared" si="13"/>
        <v>-5.8100000000000893</v>
      </c>
      <c r="B430">
        <f t="shared" si="12"/>
        <v>2.9624275316164166E-2</v>
      </c>
    </row>
    <row r="431" spans="1:2" x14ac:dyDescent="0.2">
      <c r="A431">
        <f t="shared" si="13"/>
        <v>-5.8000000000000895</v>
      </c>
      <c r="B431">
        <f t="shared" si="12"/>
        <v>2.9726516052317752E-2</v>
      </c>
    </row>
    <row r="432" spans="1:2" x14ac:dyDescent="0.2">
      <c r="A432">
        <f t="shared" si="13"/>
        <v>-5.7900000000000897</v>
      </c>
      <c r="B432">
        <f t="shared" si="12"/>
        <v>2.9829286990552137E-2</v>
      </c>
    </row>
    <row r="433" spans="1:2" x14ac:dyDescent="0.2">
      <c r="A433">
        <f t="shared" si="13"/>
        <v>-5.78000000000009</v>
      </c>
      <c r="B433">
        <f t="shared" si="12"/>
        <v>2.9932591803258132E-2</v>
      </c>
    </row>
    <row r="434" spans="1:2" x14ac:dyDescent="0.2">
      <c r="A434">
        <f t="shared" si="13"/>
        <v>-5.7700000000000902</v>
      </c>
      <c r="B434">
        <f t="shared" si="12"/>
        <v>3.0036434194677206E-2</v>
      </c>
    </row>
    <row r="435" spans="1:2" x14ac:dyDescent="0.2">
      <c r="A435">
        <f t="shared" si="13"/>
        <v>-5.7600000000000904</v>
      </c>
      <c r="B435">
        <f t="shared" si="12"/>
        <v>3.0140817901233619E-2</v>
      </c>
    </row>
    <row r="436" spans="1:2" x14ac:dyDescent="0.2">
      <c r="A436">
        <f t="shared" si="13"/>
        <v>-5.7500000000000906</v>
      </c>
      <c r="B436">
        <f t="shared" si="12"/>
        <v>3.0245746691870499E-2</v>
      </c>
    </row>
    <row r="437" spans="1:2" x14ac:dyDescent="0.2">
      <c r="A437">
        <f t="shared" si="13"/>
        <v>-5.7400000000000908</v>
      </c>
      <c r="B437">
        <f t="shared" si="12"/>
        <v>3.0351224368390058E-2</v>
      </c>
    </row>
    <row r="438" spans="1:2" x14ac:dyDescent="0.2">
      <c r="A438">
        <f t="shared" si="13"/>
        <v>-5.730000000000091</v>
      </c>
      <c r="B438">
        <f t="shared" si="12"/>
        <v>3.0457254765797977E-2</v>
      </c>
    </row>
    <row r="439" spans="1:2" x14ac:dyDescent="0.2">
      <c r="A439">
        <f t="shared" si="13"/>
        <v>-5.7200000000000912</v>
      </c>
      <c r="B439">
        <f t="shared" si="12"/>
        <v>3.0563841752651963E-2</v>
      </c>
    </row>
    <row r="440" spans="1:2" x14ac:dyDescent="0.2">
      <c r="A440">
        <f t="shared" si="13"/>
        <v>-5.7100000000000914</v>
      </c>
      <c r="B440">
        <f t="shared" si="12"/>
        <v>3.0670989231414696E-2</v>
      </c>
    </row>
    <row r="441" spans="1:2" x14ac:dyDescent="0.2">
      <c r="A441">
        <f t="shared" si="13"/>
        <v>-5.7000000000000917</v>
      </c>
      <c r="B441">
        <f t="shared" si="12"/>
        <v>3.0778701138810951E-2</v>
      </c>
    </row>
    <row r="442" spans="1:2" x14ac:dyDescent="0.2">
      <c r="A442">
        <f t="shared" si="13"/>
        <v>-5.6900000000000919</v>
      </c>
      <c r="B442">
        <f t="shared" si="12"/>
        <v>3.088698144618925E-2</v>
      </c>
    </row>
    <row r="443" spans="1:2" x14ac:dyDescent="0.2">
      <c r="A443">
        <f t="shared" si="13"/>
        <v>-5.6800000000000921</v>
      </c>
      <c r="B443">
        <f t="shared" si="12"/>
        <v>3.0995834159887908E-2</v>
      </c>
    </row>
    <row r="444" spans="1:2" x14ac:dyDescent="0.2">
      <c r="A444">
        <f t="shared" si="13"/>
        <v>-5.6700000000000923</v>
      </c>
      <c r="B444">
        <f t="shared" si="12"/>
        <v>3.1105263321605636E-2</v>
      </c>
    </row>
    <row r="445" spans="1:2" x14ac:dyDescent="0.2">
      <c r="A445">
        <f t="shared" si="13"/>
        <v>-5.6600000000000925</v>
      </c>
      <c r="B445">
        <f t="shared" si="12"/>
        <v>3.1215273008776714E-2</v>
      </c>
    </row>
    <row r="446" spans="1:2" x14ac:dyDescent="0.2">
      <c r="A446">
        <f t="shared" si="13"/>
        <v>-5.6500000000000927</v>
      </c>
      <c r="B446">
        <f t="shared" si="12"/>
        <v>3.132586733495081E-2</v>
      </c>
    </row>
    <row r="447" spans="1:2" x14ac:dyDescent="0.2">
      <c r="A447">
        <f t="shared" si="13"/>
        <v>-5.6400000000000929</v>
      </c>
      <c r="B447">
        <f t="shared" si="12"/>
        <v>3.1437050450177528E-2</v>
      </c>
    </row>
    <row r="448" spans="1:2" x14ac:dyDescent="0.2">
      <c r="A448">
        <f t="shared" si="13"/>
        <v>-5.6300000000000932</v>
      </c>
      <c r="B448">
        <f t="shared" si="12"/>
        <v>3.154882654139575E-2</v>
      </c>
    </row>
    <row r="449" spans="1:2" x14ac:dyDescent="0.2">
      <c r="A449">
        <f t="shared" si="13"/>
        <v>-5.6200000000000934</v>
      </c>
      <c r="B449">
        <f t="shared" si="12"/>
        <v>3.1661199832827815E-2</v>
      </c>
    </row>
    <row r="450" spans="1:2" x14ac:dyDescent="0.2">
      <c r="A450">
        <f t="shared" si="13"/>
        <v>-5.6100000000000936</v>
      </c>
      <c r="B450">
        <f t="shared" si="12"/>
        <v>3.1774174586378622E-2</v>
      </c>
    </row>
    <row r="451" spans="1:2" x14ac:dyDescent="0.2">
      <c r="A451">
        <f t="shared" si="13"/>
        <v>-5.6000000000000938</v>
      </c>
      <c r="B451">
        <f t="shared" si="12"/>
        <v>3.1887755102039748E-2</v>
      </c>
    </row>
    <row r="452" spans="1:2" x14ac:dyDescent="0.2">
      <c r="A452">
        <f t="shared" si="13"/>
        <v>-5.590000000000094</v>
      </c>
      <c r="B452">
        <f t="shared" si="12"/>
        <v>3.2001945718298598E-2</v>
      </c>
    </row>
    <row r="453" spans="1:2" x14ac:dyDescent="0.2">
      <c r="A453">
        <f t="shared" si="13"/>
        <v>-5.5800000000000942</v>
      </c>
      <c r="B453">
        <f t="shared" si="12"/>
        <v>3.2116750812552712E-2</v>
      </c>
    </row>
    <row r="454" spans="1:2" x14ac:dyDescent="0.2">
      <c r="A454">
        <f t="shared" si="13"/>
        <v>-5.5700000000000944</v>
      </c>
      <c r="B454">
        <f t="shared" si="12"/>
        <v>3.223217480152929E-2</v>
      </c>
    </row>
    <row r="455" spans="1:2" x14ac:dyDescent="0.2">
      <c r="A455">
        <f t="shared" si="13"/>
        <v>-5.5600000000000946</v>
      </c>
      <c r="B455">
        <f t="shared" si="12"/>
        <v>3.2348222141709987E-2</v>
      </c>
    </row>
    <row r="456" spans="1:2" x14ac:dyDescent="0.2">
      <c r="A456">
        <f t="shared" si="13"/>
        <v>-5.5500000000000949</v>
      </c>
      <c r="B456">
        <f t="shared" si="12"/>
        <v>3.2464897329761086E-2</v>
      </c>
    </row>
    <row r="457" spans="1:2" x14ac:dyDescent="0.2">
      <c r="A457">
        <f t="shared" si="13"/>
        <v>-5.5400000000000951</v>
      </c>
      <c r="B457">
        <f t="shared" si="12"/>
        <v>3.2582204902969078E-2</v>
      </c>
    </row>
    <row r="458" spans="1:2" x14ac:dyDescent="0.2">
      <c r="A458">
        <f t="shared" si="13"/>
        <v>-5.5300000000000953</v>
      </c>
      <c r="B458">
        <f t="shared" si="12"/>
        <v>3.270014943968181E-2</v>
      </c>
    </row>
    <row r="459" spans="1:2" x14ac:dyDescent="0.2">
      <c r="A459">
        <f t="shared" si="13"/>
        <v>-5.5200000000000955</v>
      </c>
      <c r="B459">
        <f t="shared" si="12"/>
        <v>3.2818735559755216E-2</v>
      </c>
    </row>
    <row r="460" spans="1:2" x14ac:dyDescent="0.2">
      <c r="A460">
        <f t="shared" si="13"/>
        <v>-5.5100000000000957</v>
      </c>
      <c r="B460">
        <f t="shared" ref="B460:B523" si="14">POWER($A460,B$4)</f>
        <v>3.2937967925005689E-2</v>
      </c>
    </row>
    <row r="461" spans="1:2" x14ac:dyDescent="0.2">
      <c r="A461">
        <f t="shared" ref="A461:A524" si="15">A460+B$3</f>
        <v>-5.5000000000000959</v>
      </c>
      <c r="B461">
        <f t="shared" si="14"/>
        <v>3.3057851239668271E-2</v>
      </c>
    </row>
    <row r="462" spans="1:2" x14ac:dyDescent="0.2">
      <c r="A462">
        <f t="shared" si="15"/>
        <v>-5.4900000000000961</v>
      </c>
      <c r="B462">
        <f t="shared" si="14"/>
        <v>3.3178390250860647E-2</v>
      </c>
    </row>
    <row r="463" spans="1:2" x14ac:dyDescent="0.2">
      <c r="A463">
        <f t="shared" si="15"/>
        <v>-5.4800000000000963</v>
      </c>
      <c r="B463">
        <f t="shared" si="14"/>
        <v>3.3299589749053123E-2</v>
      </c>
    </row>
    <row r="464" spans="1:2" x14ac:dyDescent="0.2">
      <c r="A464">
        <f t="shared" si="15"/>
        <v>-5.4700000000000966</v>
      </c>
      <c r="B464">
        <f t="shared" si="14"/>
        <v>3.3421454568544555E-2</v>
      </c>
    </row>
    <row r="465" spans="1:2" x14ac:dyDescent="0.2">
      <c r="A465">
        <f t="shared" si="15"/>
        <v>-5.4600000000000968</v>
      </c>
      <c r="B465">
        <f t="shared" si="14"/>
        <v>3.3543989587944439E-2</v>
      </c>
    </row>
    <row r="466" spans="1:2" x14ac:dyDescent="0.2">
      <c r="A466">
        <f t="shared" si="15"/>
        <v>-5.450000000000097</v>
      </c>
      <c r="B466">
        <f t="shared" si="14"/>
        <v>3.3667199730661207E-2</v>
      </c>
    </row>
    <row r="467" spans="1:2" x14ac:dyDescent="0.2">
      <c r="A467">
        <f t="shared" si="15"/>
        <v>-5.4400000000000972</v>
      </c>
      <c r="B467">
        <f t="shared" si="14"/>
        <v>3.3791089965396717E-2</v>
      </c>
    </row>
    <row r="468" spans="1:2" x14ac:dyDescent="0.2">
      <c r="A468">
        <f t="shared" si="15"/>
        <v>-5.4300000000000974</v>
      </c>
      <c r="B468">
        <f t="shared" si="14"/>
        <v>3.3915665306647268E-2</v>
      </c>
    </row>
    <row r="469" spans="1:2" x14ac:dyDescent="0.2">
      <c r="A469">
        <f t="shared" si="15"/>
        <v>-5.4200000000000976</v>
      </c>
      <c r="B469">
        <f t="shared" si="14"/>
        <v>3.4040930815210986E-2</v>
      </c>
    </row>
    <row r="470" spans="1:2" x14ac:dyDescent="0.2">
      <c r="A470">
        <f t="shared" si="15"/>
        <v>-5.4100000000000978</v>
      </c>
      <c r="B470">
        <f t="shared" si="14"/>
        <v>3.4166891598701787E-2</v>
      </c>
    </row>
    <row r="471" spans="1:2" x14ac:dyDescent="0.2">
      <c r="A471">
        <f t="shared" si="15"/>
        <v>-5.4000000000000981</v>
      </c>
      <c r="B471">
        <f t="shared" si="14"/>
        <v>3.4293552812070083E-2</v>
      </c>
    </row>
    <row r="472" spans="1:2" x14ac:dyDescent="0.2">
      <c r="A472">
        <f t="shared" si="15"/>
        <v>-5.3900000000000983</v>
      </c>
      <c r="B472">
        <f t="shared" si="14"/>
        <v>3.442091965813017E-2</v>
      </c>
    </row>
    <row r="473" spans="1:2" x14ac:dyDescent="0.2">
      <c r="A473">
        <f t="shared" si="15"/>
        <v>-5.3800000000000985</v>
      </c>
      <c r="B473">
        <f t="shared" si="14"/>
        <v>3.4548997388094534E-2</v>
      </c>
    </row>
    <row r="474" spans="1:2" x14ac:dyDescent="0.2">
      <c r="A474">
        <f t="shared" si="15"/>
        <v>-5.3700000000000987</v>
      </c>
      <c r="B474">
        <f t="shared" si="14"/>
        <v>3.467779130211511E-2</v>
      </c>
    </row>
    <row r="475" spans="1:2" x14ac:dyDescent="0.2">
      <c r="A475">
        <f t="shared" si="15"/>
        <v>-5.3600000000000989</v>
      </c>
      <c r="B475">
        <f t="shared" si="14"/>
        <v>3.4807306749831637E-2</v>
      </c>
    </row>
    <row r="476" spans="1:2" x14ac:dyDescent="0.2">
      <c r="A476">
        <f t="shared" si="15"/>
        <v>-5.3500000000000991</v>
      </c>
      <c r="B476">
        <f t="shared" si="14"/>
        <v>3.493754913092717E-2</v>
      </c>
    </row>
    <row r="477" spans="1:2" x14ac:dyDescent="0.2">
      <c r="A477">
        <f t="shared" si="15"/>
        <v>-5.3400000000000993</v>
      </c>
      <c r="B477">
        <f t="shared" si="14"/>
        <v>3.506852389569088E-2</v>
      </c>
    </row>
    <row r="478" spans="1:2" x14ac:dyDescent="0.2">
      <c r="A478">
        <f t="shared" si="15"/>
        <v>-5.3300000000000995</v>
      </c>
      <c r="B478">
        <f t="shared" si="14"/>
        <v>3.5200236545588272E-2</v>
      </c>
    </row>
    <row r="479" spans="1:2" x14ac:dyDescent="0.2">
      <c r="A479">
        <f t="shared" si="15"/>
        <v>-5.3200000000000998</v>
      </c>
      <c r="B479">
        <f t="shared" si="14"/>
        <v>3.5332692633838918E-2</v>
      </c>
    </row>
    <row r="480" spans="1:2" x14ac:dyDescent="0.2">
      <c r="A480">
        <f t="shared" si="15"/>
        <v>-5.3100000000001</v>
      </c>
      <c r="B480">
        <f t="shared" si="14"/>
        <v>3.5465897766001765E-2</v>
      </c>
    </row>
    <row r="481" spans="1:2" x14ac:dyDescent="0.2">
      <c r="A481">
        <f t="shared" si="15"/>
        <v>-5.3000000000001002</v>
      </c>
      <c r="B481">
        <f t="shared" si="14"/>
        <v>3.5599857600568253E-2</v>
      </c>
    </row>
    <row r="482" spans="1:2" x14ac:dyDescent="0.2">
      <c r="A482">
        <f t="shared" si="15"/>
        <v>-5.2900000000001004</v>
      </c>
      <c r="B482">
        <f t="shared" si="14"/>
        <v>3.5734577849563215E-2</v>
      </c>
    </row>
    <row r="483" spans="1:2" x14ac:dyDescent="0.2">
      <c r="A483">
        <f t="shared" si="15"/>
        <v>-5.2800000000001006</v>
      </c>
      <c r="B483">
        <f t="shared" si="14"/>
        <v>3.5870064279153825E-2</v>
      </c>
    </row>
    <row r="484" spans="1:2" x14ac:dyDescent="0.2">
      <c r="A484">
        <f t="shared" si="15"/>
        <v>-5.2700000000001008</v>
      </c>
      <c r="B484">
        <f t="shared" si="14"/>
        <v>3.6006322710266547E-2</v>
      </c>
    </row>
    <row r="485" spans="1:2" x14ac:dyDescent="0.2">
      <c r="A485">
        <f t="shared" si="15"/>
        <v>-5.260000000000101</v>
      </c>
      <c r="B485">
        <f t="shared" si="14"/>
        <v>3.6143359019212423E-2</v>
      </c>
    </row>
    <row r="486" spans="1:2" x14ac:dyDescent="0.2">
      <c r="A486">
        <f t="shared" si="15"/>
        <v>-5.2500000000001013</v>
      </c>
      <c r="B486">
        <f t="shared" si="14"/>
        <v>3.6281179138320595E-2</v>
      </c>
    </row>
    <row r="487" spans="1:2" x14ac:dyDescent="0.2">
      <c r="A487">
        <f t="shared" si="15"/>
        <v>-5.2400000000001015</v>
      </c>
      <c r="B487">
        <f t="shared" si="14"/>
        <v>3.6419789056580373E-2</v>
      </c>
    </row>
    <row r="488" spans="1:2" x14ac:dyDescent="0.2">
      <c r="A488">
        <f t="shared" si="15"/>
        <v>-5.2300000000001017</v>
      </c>
      <c r="B488">
        <f t="shared" si="14"/>
        <v>3.6559194820291858E-2</v>
      </c>
    </row>
    <row r="489" spans="1:2" x14ac:dyDescent="0.2">
      <c r="A489">
        <f t="shared" si="15"/>
        <v>-5.2200000000001019</v>
      </c>
      <c r="B489">
        <f t="shared" si="14"/>
        <v>3.669940253372532E-2</v>
      </c>
    </row>
    <row r="490" spans="1:2" x14ac:dyDescent="0.2">
      <c r="A490">
        <f t="shared" si="15"/>
        <v>-5.2100000000001021</v>
      </c>
      <c r="B490">
        <f t="shared" si="14"/>
        <v>3.6840418359789448E-2</v>
      </c>
    </row>
    <row r="491" spans="1:2" x14ac:dyDescent="0.2">
      <c r="A491">
        <f t="shared" si="15"/>
        <v>-5.2000000000001023</v>
      </c>
      <c r="B491">
        <f t="shared" si="14"/>
        <v>3.6982248520708604E-2</v>
      </c>
    </row>
    <row r="492" spans="1:2" x14ac:dyDescent="0.2">
      <c r="A492">
        <f t="shared" si="15"/>
        <v>-5.1900000000001025</v>
      </c>
      <c r="B492">
        <f t="shared" si="14"/>
        <v>3.7124899298709185E-2</v>
      </c>
    </row>
    <row r="493" spans="1:2" x14ac:dyDescent="0.2">
      <c r="A493">
        <f t="shared" si="15"/>
        <v>-5.1800000000001027</v>
      </c>
      <c r="B493">
        <f t="shared" si="14"/>
        <v>3.7268377036715324E-2</v>
      </c>
    </row>
    <row r="494" spans="1:2" x14ac:dyDescent="0.2">
      <c r="A494">
        <f t="shared" si="15"/>
        <v>-5.170000000000103</v>
      </c>
      <c r="B494">
        <f t="shared" si="14"/>
        <v>3.741268813905399E-2</v>
      </c>
    </row>
    <row r="495" spans="1:2" x14ac:dyDescent="0.2">
      <c r="A495">
        <f t="shared" si="15"/>
        <v>-5.1600000000001032</v>
      </c>
      <c r="B495">
        <f t="shared" si="14"/>
        <v>3.7557839072169641E-2</v>
      </c>
    </row>
    <row r="496" spans="1:2" x14ac:dyDescent="0.2">
      <c r="A496">
        <f t="shared" si="15"/>
        <v>-5.1500000000001034</v>
      </c>
      <c r="B496">
        <f t="shared" si="14"/>
        <v>3.7703836365348666E-2</v>
      </c>
    </row>
    <row r="497" spans="1:2" x14ac:dyDescent="0.2">
      <c r="A497">
        <f t="shared" si="15"/>
        <v>-5.1400000000001036</v>
      </c>
      <c r="B497">
        <f t="shared" si="14"/>
        <v>3.7850686611453604E-2</v>
      </c>
    </row>
    <row r="498" spans="1:2" x14ac:dyDescent="0.2">
      <c r="A498">
        <f t="shared" si="15"/>
        <v>-5.1300000000001038</v>
      </c>
      <c r="B498">
        <f t="shared" si="14"/>
        <v>3.7998396467667526E-2</v>
      </c>
    </row>
    <row r="499" spans="1:2" x14ac:dyDescent="0.2">
      <c r="A499">
        <f t="shared" si="15"/>
        <v>-5.120000000000104</v>
      </c>
      <c r="B499">
        <f t="shared" si="14"/>
        <v>3.8146972656248453E-2</v>
      </c>
    </row>
    <row r="500" spans="1:2" x14ac:dyDescent="0.2">
      <c r="A500">
        <f t="shared" si="15"/>
        <v>-5.1100000000001042</v>
      </c>
      <c r="B500">
        <f t="shared" si="14"/>
        <v>3.8296421965294224E-2</v>
      </c>
    </row>
    <row r="501" spans="1:2" x14ac:dyDescent="0.2">
      <c r="A501">
        <f t="shared" si="15"/>
        <v>-5.1000000000001044</v>
      </c>
      <c r="B501">
        <f t="shared" si="14"/>
        <v>3.8446751249517845E-2</v>
      </c>
    </row>
    <row r="502" spans="1:2" x14ac:dyDescent="0.2">
      <c r="A502">
        <f t="shared" si="15"/>
        <v>-5.0900000000001047</v>
      </c>
      <c r="B502">
        <f t="shared" si="14"/>
        <v>3.8597967431033491E-2</v>
      </c>
    </row>
    <row r="503" spans="1:2" x14ac:dyDescent="0.2">
      <c r="A503">
        <f t="shared" si="15"/>
        <v>-5.0800000000001049</v>
      </c>
      <c r="B503">
        <f t="shared" si="14"/>
        <v>3.8750077500153399E-2</v>
      </c>
    </row>
    <row r="504" spans="1:2" x14ac:dyDescent="0.2">
      <c r="A504">
        <f t="shared" si="15"/>
        <v>-5.0700000000001051</v>
      </c>
      <c r="B504">
        <f t="shared" si="14"/>
        <v>3.8903088516195693E-2</v>
      </c>
    </row>
    <row r="505" spans="1:2" x14ac:dyDescent="0.2">
      <c r="A505">
        <f t="shared" si="15"/>
        <v>-5.0600000000001053</v>
      </c>
      <c r="B505">
        <f t="shared" si="14"/>
        <v>3.9057007608303454E-2</v>
      </c>
    </row>
    <row r="506" spans="1:2" x14ac:dyDescent="0.2">
      <c r="A506">
        <f t="shared" si="15"/>
        <v>-5.0500000000001055</v>
      </c>
      <c r="B506">
        <f t="shared" si="14"/>
        <v>3.9211841976275197E-2</v>
      </c>
    </row>
    <row r="507" spans="1:2" x14ac:dyDescent="0.2">
      <c r="A507">
        <f t="shared" si="15"/>
        <v>-5.0400000000001057</v>
      </c>
      <c r="B507">
        <f t="shared" si="14"/>
        <v>3.9367598891406765E-2</v>
      </c>
    </row>
    <row r="508" spans="1:2" x14ac:dyDescent="0.2">
      <c r="A508">
        <f t="shared" si="15"/>
        <v>-5.0300000000001059</v>
      </c>
      <c r="B508">
        <f t="shared" si="14"/>
        <v>3.952428569734507E-2</v>
      </c>
    </row>
    <row r="509" spans="1:2" x14ac:dyDescent="0.2">
      <c r="A509">
        <f t="shared" si="15"/>
        <v>-5.0200000000001062</v>
      </c>
      <c r="B509">
        <f t="shared" si="14"/>
        <v>3.9681909810953708E-2</v>
      </c>
    </row>
    <row r="510" spans="1:2" x14ac:dyDescent="0.2">
      <c r="A510">
        <f t="shared" si="15"/>
        <v>-5.0100000000001064</v>
      </c>
      <c r="B510">
        <f t="shared" si="14"/>
        <v>3.9840478723190645E-2</v>
      </c>
    </row>
    <row r="511" spans="1:2" x14ac:dyDescent="0.2">
      <c r="A511">
        <f t="shared" si="15"/>
        <v>-5.0000000000001066</v>
      </c>
      <c r="B511">
        <f t="shared" si="14"/>
        <v>3.9999999999998294E-2</v>
      </c>
    </row>
    <row r="512" spans="1:2" x14ac:dyDescent="0.2">
      <c r="A512">
        <f t="shared" si="15"/>
        <v>-4.9900000000001068</v>
      </c>
      <c r="B512">
        <f t="shared" si="14"/>
        <v>4.0160481283205984E-2</v>
      </c>
    </row>
    <row r="513" spans="1:2" x14ac:dyDescent="0.2">
      <c r="A513">
        <f t="shared" si="15"/>
        <v>-4.980000000000107</v>
      </c>
      <c r="B513">
        <f t="shared" si="14"/>
        <v>4.0321930291445179E-2</v>
      </c>
    </row>
    <row r="514" spans="1:2" x14ac:dyDescent="0.2">
      <c r="A514">
        <f t="shared" si="15"/>
        <v>-4.9700000000001072</v>
      </c>
      <c r="B514">
        <f t="shared" si="14"/>
        <v>4.0484354821077644E-2</v>
      </c>
    </row>
    <row r="515" spans="1:2" x14ac:dyDescent="0.2">
      <c r="A515">
        <f t="shared" si="15"/>
        <v>-4.9600000000001074</v>
      </c>
      <c r="B515">
        <f t="shared" si="14"/>
        <v>4.0647762747136634E-2</v>
      </c>
    </row>
    <row r="516" spans="1:2" x14ac:dyDescent="0.2">
      <c r="A516">
        <f t="shared" si="15"/>
        <v>-4.9500000000001076</v>
      </c>
      <c r="B516">
        <f t="shared" si="14"/>
        <v>4.0812162024281458E-2</v>
      </c>
    </row>
    <row r="517" spans="1:2" x14ac:dyDescent="0.2">
      <c r="A517">
        <f t="shared" si="15"/>
        <v>-4.9400000000001079</v>
      </c>
      <c r="B517">
        <f t="shared" si="14"/>
        <v>4.0977560687765591E-2</v>
      </c>
    </row>
    <row r="518" spans="1:2" x14ac:dyDescent="0.2">
      <c r="A518">
        <f t="shared" si="15"/>
        <v>-4.9300000000001081</v>
      </c>
      <c r="B518">
        <f t="shared" si="14"/>
        <v>4.1143966854418498E-2</v>
      </c>
    </row>
    <row r="519" spans="1:2" x14ac:dyDescent="0.2">
      <c r="A519">
        <f t="shared" si="15"/>
        <v>-4.9200000000001083</v>
      </c>
      <c r="B519">
        <f t="shared" si="14"/>
        <v>4.1311388723641519E-2</v>
      </c>
    </row>
    <row r="520" spans="1:2" x14ac:dyDescent="0.2">
      <c r="A520">
        <f t="shared" si="15"/>
        <v>-4.9100000000001085</v>
      </c>
      <c r="B520">
        <f t="shared" si="14"/>
        <v>4.1479834578417869E-2</v>
      </c>
    </row>
    <row r="521" spans="1:2" x14ac:dyDescent="0.2">
      <c r="A521">
        <f t="shared" si="15"/>
        <v>-4.9000000000001087</v>
      </c>
      <c r="B521">
        <f t="shared" si="14"/>
        <v>4.1649312786337177E-2</v>
      </c>
    </row>
    <row r="522" spans="1:2" x14ac:dyDescent="0.2">
      <c r="A522">
        <f t="shared" si="15"/>
        <v>-4.8900000000001089</v>
      </c>
      <c r="B522">
        <f t="shared" si="14"/>
        <v>4.1819831800634637E-2</v>
      </c>
    </row>
    <row r="523" spans="1:2" x14ac:dyDescent="0.2">
      <c r="A523">
        <f t="shared" si="15"/>
        <v>-4.8800000000001091</v>
      </c>
      <c r="B523">
        <f t="shared" si="14"/>
        <v>4.1991400161245099E-2</v>
      </c>
    </row>
    <row r="524" spans="1:2" x14ac:dyDescent="0.2">
      <c r="A524">
        <f t="shared" si="15"/>
        <v>-4.8700000000001094</v>
      </c>
      <c r="B524">
        <f t="shared" ref="B524:B587" si="16">POWER($A524,B$4)</f>
        <v>4.2164026495872357E-2</v>
      </c>
    </row>
    <row r="525" spans="1:2" x14ac:dyDescent="0.2">
      <c r="A525">
        <f t="shared" ref="A525:A588" si="17">A524+B$3</f>
        <v>-4.8600000000001096</v>
      </c>
      <c r="B525">
        <f t="shared" si="16"/>
        <v>4.2337719521073812E-2</v>
      </c>
    </row>
    <row r="526" spans="1:2" x14ac:dyDescent="0.2">
      <c r="A526">
        <f t="shared" si="17"/>
        <v>-4.8500000000001098</v>
      </c>
      <c r="B526">
        <f t="shared" si="16"/>
        <v>4.2512488043360816E-2</v>
      </c>
    </row>
    <row r="527" spans="1:2" x14ac:dyDescent="0.2">
      <c r="A527">
        <f t="shared" si="17"/>
        <v>-4.84000000000011</v>
      </c>
      <c r="B527">
        <f t="shared" si="16"/>
        <v>4.2688340960314979E-2</v>
      </c>
    </row>
    <row r="528" spans="1:2" x14ac:dyDescent="0.2">
      <c r="A528">
        <f t="shared" si="17"/>
        <v>-4.8300000000001102</v>
      </c>
      <c r="B528">
        <f t="shared" si="16"/>
        <v>4.2865287261720633E-2</v>
      </c>
    </row>
    <row r="529" spans="1:2" x14ac:dyDescent="0.2">
      <c r="A529">
        <f t="shared" si="17"/>
        <v>-4.8200000000001104</v>
      </c>
      <c r="B529">
        <f t="shared" si="16"/>
        <v>4.3043336030713752E-2</v>
      </c>
    </row>
    <row r="530" spans="1:2" x14ac:dyDescent="0.2">
      <c r="A530">
        <f t="shared" si="17"/>
        <v>-4.8100000000001106</v>
      </c>
      <c r="B530">
        <f t="shared" si="16"/>
        <v>4.3222496444947675E-2</v>
      </c>
    </row>
    <row r="531" spans="1:2" x14ac:dyDescent="0.2">
      <c r="A531">
        <f t="shared" si="17"/>
        <v>-4.8000000000001108</v>
      </c>
      <c r="B531">
        <f t="shared" si="16"/>
        <v>4.3402777777775771E-2</v>
      </c>
    </row>
    <row r="532" spans="1:2" x14ac:dyDescent="0.2">
      <c r="A532">
        <f t="shared" si="17"/>
        <v>-4.7900000000001111</v>
      </c>
      <c r="B532">
        <f t="shared" si="16"/>
        <v>4.3584189399451433E-2</v>
      </c>
    </row>
    <row r="533" spans="1:2" x14ac:dyDescent="0.2">
      <c r="A533">
        <f t="shared" si="17"/>
        <v>-4.7800000000001113</v>
      </c>
      <c r="B533">
        <f t="shared" si="16"/>
        <v>4.3766740778345678E-2</v>
      </c>
    </row>
    <row r="534" spans="1:2" x14ac:dyDescent="0.2">
      <c r="A534">
        <f t="shared" si="17"/>
        <v>-4.7700000000001115</v>
      </c>
      <c r="B534">
        <f t="shared" si="16"/>
        <v>4.3950441482182634E-2</v>
      </c>
    </row>
    <row r="535" spans="1:2" x14ac:dyDescent="0.2">
      <c r="A535">
        <f t="shared" si="17"/>
        <v>-4.7600000000001117</v>
      </c>
      <c r="B535">
        <f t="shared" si="16"/>
        <v>4.4135301179293172E-2</v>
      </c>
    </row>
    <row r="536" spans="1:2" x14ac:dyDescent="0.2">
      <c r="A536">
        <f t="shared" si="17"/>
        <v>-4.7500000000001119</v>
      </c>
      <c r="B536">
        <f t="shared" si="16"/>
        <v>4.4321329639887108E-2</v>
      </c>
    </row>
    <row r="537" spans="1:2" x14ac:dyDescent="0.2">
      <c r="A537">
        <f t="shared" si="17"/>
        <v>-4.7400000000001121</v>
      </c>
      <c r="B537">
        <f t="shared" si="16"/>
        <v>4.4508536737344118E-2</v>
      </c>
    </row>
    <row r="538" spans="1:2" x14ac:dyDescent="0.2">
      <c r="A538">
        <f t="shared" si="17"/>
        <v>-4.7300000000001123</v>
      </c>
      <c r="B538">
        <f t="shared" si="16"/>
        <v>4.4696932449523864E-2</v>
      </c>
    </row>
    <row r="539" spans="1:2" x14ac:dyDescent="0.2">
      <c r="A539">
        <f t="shared" si="17"/>
        <v>-4.7200000000001125</v>
      </c>
      <c r="B539">
        <f t="shared" si="16"/>
        <v>4.4886526860095532E-2</v>
      </c>
    </row>
    <row r="540" spans="1:2" x14ac:dyDescent="0.2">
      <c r="A540">
        <f t="shared" si="17"/>
        <v>-4.7100000000001128</v>
      </c>
      <c r="B540">
        <f t="shared" si="16"/>
        <v>4.507733015988713E-2</v>
      </c>
    </row>
    <row r="541" spans="1:2" x14ac:dyDescent="0.2">
      <c r="A541">
        <f t="shared" si="17"/>
        <v>-4.700000000000113</v>
      </c>
      <c r="B541">
        <f t="shared" si="16"/>
        <v>4.5269352648254955E-2</v>
      </c>
    </row>
    <row r="542" spans="1:2" x14ac:dyDescent="0.2">
      <c r="A542">
        <f t="shared" si="17"/>
        <v>-4.6900000000001132</v>
      </c>
      <c r="B542">
        <f t="shared" si="16"/>
        <v>4.5462604734473465E-2</v>
      </c>
    </row>
    <row r="543" spans="1:2" x14ac:dyDescent="0.2">
      <c r="A543">
        <f t="shared" si="17"/>
        <v>-4.6800000000001134</v>
      </c>
      <c r="B543">
        <f t="shared" si="16"/>
        <v>4.5657096939146005E-2</v>
      </c>
    </row>
    <row r="544" spans="1:2" x14ac:dyDescent="0.2">
      <c r="A544">
        <f t="shared" si="17"/>
        <v>-4.6700000000001136</v>
      </c>
      <c r="B544">
        <f t="shared" si="16"/>
        <v>4.585283989563671E-2</v>
      </c>
    </row>
    <row r="545" spans="1:2" x14ac:dyDescent="0.2">
      <c r="A545">
        <f t="shared" si="17"/>
        <v>-4.6600000000001138</v>
      </c>
      <c r="B545">
        <f t="shared" si="16"/>
        <v>4.6049844351523844E-2</v>
      </c>
    </row>
    <row r="546" spans="1:2" x14ac:dyDescent="0.2">
      <c r="A546">
        <f t="shared" si="17"/>
        <v>-4.650000000000114</v>
      </c>
      <c r="B546">
        <f t="shared" si="16"/>
        <v>4.6248121170075193E-2</v>
      </c>
    </row>
    <row r="547" spans="1:2" x14ac:dyDescent="0.2">
      <c r="A547">
        <f t="shared" si="17"/>
        <v>-4.6400000000001143</v>
      </c>
      <c r="B547">
        <f t="shared" si="16"/>
        <v>4.6447681331745629E-2</v>
      </c>
    </row>
    <row r="548" spans="1:2" x14ac:dyDescent="0.2">
      <c r="A548">
        <f t="shared" si="17"/>
        <v>-4.6300000000001145</v>
      </c>
      <c r="B548">
        <f t="shared" si="16"/>
        <v>4.6648535935697351E-2</v>
      </c>
    </row>
    <row r="549" spans="1:2" x14ac:dyDescent="0.2">
      <c r="A549">
        <f t="shared" si="17"/>
        <v>-4.6200000000001147</v>
      </c>
      <c r="B549">
        <f t="shared" si="16"/>
        <v>4.6850696201343231E-2</v>
      </c>
    </row>
    <row r="550" spans="1:2" x14ac:dyDescent="0.2">
      <c r="A550">
        <f t="shared" si="17"/>
        <v>-4.6100000000001149</v>
      </c>
      <c r="B550">
        <f t="shared" si="16"/>
        <v>4.7054173469913564E-2</v>
      </c>
    </row>
    <row r="551" spans="1:2" x14ac:dyDescent="0.2">
      <c r="A551">
        <f t="shared" si="17"/>
        <v>-4.6000000000001151</v>
      </c>
      <c r="B551">
        <f t="shared" si="16"/>
        <v>4.7258979206046783E-2</v>
      </c>
    </row>
    <row r="552" spans="1:2" x14ac:dyDescent="0.2">
      <c r="A552">
        <f t="shared" si="17"/>
        <v>-4.5900000000001153</v>
      </c>
      <c r="B552">
        <f t="shared" si="16"/>
        <v>4.74651249994043E-2</v>
      </c>
    </row>
    <row r="553" spans="1:2" x14ac:dyDescent="0.2">
      <c r="A553">
        <f t="shared" si="17"/>
        <v>-4.5800000000001155</v>
      </c>
      <c r="B553">
        <f t="shared" si="16"/>
        <v>4.7672622566310219E-2</v>
      </c>
    </row>
    <row r="554" spans="1:2" x14ac:dyDescent="0.2">
      <c r="A554">
        <f t="shared" si="17"/>
        <v>-4.5700000000001157</v>
      </c>
      <c r="B554">
        <f t="shared" si="16"/>
        <v>4.7881483751416064E-2</v>
      </c>
    </row>
    <row r="555" spans="1:2" x14ac:dyDescent="0.2">
      <c r="A555">
        <f t="shared" si="17"/>
        <v>-4.560000000000116</v>
      </c>
      <c r="B555">
        <f t="shared" si="16"/>
        <v>4.8091720529391216E-2</v>
      </c>
    </row>
    <row r="556" spans="1:2" x14ac:dyDescent="0.2">
      <c r="A556">
        <f t="shared" si="17"/>
        <v>-4.5500000000001162</v>
      </c>
      <c r="B556">
        <f t="shared" si="16"/>
        <v>4.8303345006639249E-2</v>
      </c>
    </row>
    <row r="557" spans="1:2" x14ac:dyDescent="0.2">
      <c r="A557">
        <f t="shared" si="17"/>
        <v>-4.5400000000001164</v>
      </c>
      <c r="B557">
        <f t="shared" si="16"/>
        <v>4.8516369423040842E-2</v>
      </c>
    </row>
    <row r="558" spans="1:2" x14ac:dyDescent="0.2">
      <c r="A558">
        <f t="shared" si="17"/>
        <v>-4.5300000000001166</v>
      </c>
      <c r="B558">
        <f t="shared" si="16"/>
        <v>4.8730806153723695E-2</v>
      </c>
    </row>
    <row r="559" spans="1:2" x14ac:dyDescent="0.2">
      <c r="A559">
        <f t="shared" si="17"/>
        <v>-4.5200000000001168</v>
      </c>
      <c r="B559">
        <f t="shared" si="16"/>
        <v>4.8946667710859711E-2</v>
      </c>
    </row>
    <row r="560" spans="1:2" x14ac:dyDescent="0.2">
      <c r="A560">
        <f t="shared" si="17"/>
        <v>-4.510000000000117</v>
      </c>
      <c r="B560">
        <f t="shared" si="16"/>
        <v>4.9163966745490346E-2</v>
      </c>
    </row>
    <row r="561" spans="1:2" x14ac:dyDescent="0.2">
      <c r="A561">
        <f t="shared" si="17"/>
        <v>-4.5000000000001172</v>
      </c>
      <c r="B561">
        <f t="shared" si="16"/>
        <v>4.9382716049380146E-2</v>
      </c>
    </row>
    <row r="562" spans="1:2" x14ac:dyDescent="0.2">
      <c r="A562">
        <f t="shared" si="17"/>
        <v>-4.4900000000001175</v>
      </c>
      <c r="B562">
        <f t="shared" si="16"/>
        <v>4.9602928556899406E-2</v>
      </c>
    </row>
    <row r="563" spans="1:2" x14ac:dyDescent="0.2">
      <c r="A563">
        <f t="shared" si="17"/>
        <v>-4.4800000000001177</v>
      </c>
      <c r="B563">
        <f t="shared" si="16"/>
        <v>4.9824617346936155E-2</v>
      </c>
    </row>
    <row r="564" spans="1:2" x14ac:dyDescent="0.2">
      <c r="A564">
        <f t="shared" si="17"/>
        <v>-4.4700000000001179</v>
      </c>
      <c r="B564">
        <f t="shared" si="16"/>
        <v>5.0047795644838182E-2</v>
      </c>
    </row>
    <row r="565" spans="1:2" x14ac:dyDescent="0.2">
      <c r="A565">
        <f t="shared" si="17"/>
        <v>-4.4600000000001181</v>
      </c>
      <c r="B565">
        <f t="shared" si="16"/>
        <v>5.0272476824385529E-2</v>
      </c>
    </row>
    <row r="566" spans="1:2" x14ac:dyDescent="0.2">
      <c r="A566">
        <f t="shared" si="17"/>
        <v>-4.4500000000001183</v>
      </c>
      <c r="B566">
        <f t="shared" si="16"/>
        <v>5.0498674409794053E-2</v>
      </c>
    </row>
    <row r="567" spans="1:2" x14ac:dyDescent="0.2">
      <c r="A567">
        <f t="shared" si="17"/>
        <v>-4.4400000000001185</v>
      </c>
      <c r="B567">
        <f t="shared" si="16"/>
        <v>5.0726402077750726E-2</v>
      </c>
    </row>
    <row r="568" spans="1:2" x14ac:dyDescent="0.2">
      <c r="A568">
        <f t="shared" si="17"/>
        <v>-4.4300000000001187</v>
      </c>
      <c r="B568">
        <f t="shared" si="16"/>
        <v>5.0955673659480887E-2</v>
      </c>
    </row>
    <row r="569" spans="1:2" x14ac:dyDescent="0.2">
      <c r="A569">
        <f t="shared" si="17"/>
        <v>-4.4200000000001189</v>
      </c>
      <c r="B569">
        <f t="shared" si="16"/>
        <v>5.118650314284854E-2</v>
      </c>
    </row>
    <row r="570" spans="1:2" x14ac:dyDescent="0.2">
      <c r="A570">
        <f t="shared" si="17"/>
        <v>-4.4100000000001192</v>
      </c>
      <c r="B570">
        <f t="shared" si="16"/>
        <v>5.141890467448984E-2</v>
      </c>
    </row>
    <row r="571" spans="1:2" x14ac:dyDescent="0.2">
      <c r="A571">
        <f t="shared" si="17"/>
        <v>-4.4000000000001194</v>
      </c>
      <c r="B571">
        <f t="shared" si="16"/>
        <v>5.1652892561980669E-2</v>
      </c>
    </row>
    <row r="572" spans="1:2" x14ac:dyDescent="0.2">
      <c r="A572">
        <f t="shared" si="17"/>
        <v>-4.3900000000001196</v>
      </c>
      <c r="B572">
        <f t="shared" si="16"/>
        <v>5.1888481276038706E-2</v>
      </c>
    </row>
    <row r="573" spans="1:2" x14ac:dyDescent="0.2">
      <c r="A573">
        <f t="shared" si="17"/>
        <v>-4.3800000000001198</v>
      </c>
      <c r="B573">
        <f t="shared" si="16"/>
        <v>5.2125685452760855E-2</v>
      </c>
    </row>
    <row r="574" spans="1:2" x14ac:dyDescent="0.2">
      <c r="A574">
        <f t="shared" si="17"/>
        <v>-4.37000000000012</v>
      </c>
      <c r="B574">
        <f t="shared" si="16"/>
        <v>5.2364519895896459E-2</v>
      </c>
    </row>
    <row r="575" spans="1:2" x14ac:dyDescent="0.2">
      <c r="A575">
        <f t="shared" si="17"/>
        <v>-4.3600000000001202</v>
      </c>
      <c r="B575">
        <f t="shared" si="16"/>
        <v>5.2604999579157104E-2</v>
      </c>
    </row>
    <row r="576" spans="1:2" x14ac:dyDescent="0.2">
      <c r="A576">
        <f t="shared" si="17"/>
        <v>-4.3500000000001204</v>
      </c>
      <c r="B576">
        <f t="shared" si="16"/>
        <v>5.2847139648563593E-2</v>
      </c>
    </row>
    <row r="577" spans="1:2" x14ac:dyDescent="0.2">
      <c r="A577">
        <f t="shared" si="17"/>
        <v>-4.3400000000001207</v>
      </c>
      <c r="B577">
        <f t="shared" si="16"/>
        <v>5.3090955424830874E-2</v>
      </c>
    </row>
    <row r="578" spans="1:2" x14ac:dyDescent="0.2">
      <c r="A578">
        <f t="shared" si="17"/>
        <v>-4.3300000000001209</v>
      </c>
      <c r="B578">
        <f t="shared" si="16"/>
        <v>5.3336462405791492E-2</v>
      </c>
    </row>
    <row r="579" spans="1:2" x14ac:dyDescent="0.2">
      <c r="A579">
        <f t="shared" si="17"/>
        <v>-4.3200000000001211</v>
      </c>
      <c r="B579">
        <f t="shared" si="16"/>
        <v>5.3583676268858453E-2</v>
      </c>
    </row>
    <row r="580" spans="1:2" x14ac:dyDescent="0.2">
      <c r="A580">
        <f t="shared" si="17"/>
        <v>-4.3100000000001213</v>
      </c>
      <c r="B580">
        <f t="shared" si="16"/>
        <v>5.3832612873528016E-2</v>
      </c>
    </row>
    <row r="581" spans="1:2" x14ac:dyDescent="0.2">
      <c r="A581">
        <f t="shared" si="17"/>
        <v>-4.3000000000001215</v>
      </c>
      <c r="B581">
        <f t="shared" si="16"/>
        <v>5.4083288263923383E-2</v>
      </c>
    </row>
    <row r="582" spans="1:2" x14ac:dyDescent="0.2">
      <c r="A582">
        <f t="shared" si="17"/>
        <v>-4.2900000000001217</v>
      </c>
      <c r="B582">
        <f t="shared" si="16"/>
        <v>5.4335718671379922E-2</v>
      </c>
    </row>
    <row r="583" spans="1:2" x14ac:dyDescent="0.2">
      <c r="A583">
        <f t="shared" si="17"/>
        <v>-4.2800000000001219</v>
      </c>
      <c r="B583">
        <f t="shared" si="16"/>
        <v>5.4589920517072614E-2</v>
      </c>
    </row>
    <row r="584" spans="1:2" x14ac:dyDescent="0.2">
      <c r="A584">
        <f t="shared" si="17"/>
        <v>-4.2700000000001221</v>
      </c>
      <c r="B584">
        <f t="shared" si="16"/>
        <v>5.4845910414686797E-2</v>
      </c>
    </row>
    <row r="585" spans="1:2" x14ac:dyDescent="0.2">
      <c r="A585">
        <f t="shared" si="17"/>
        <v>-4.2600000000001224</v>
      </c>
      <c r="B585">
        <f t="shared" si="16"/>
        <v>5.5103705173132678E-2</v>
      </c>
    </row>
    <row r="586" spans="1:2" x14ac:dyDescent="0.2">
      <c r="A586">
        <f t="shared" si="17"/>
        <v>-4.2500000000001226</v>
      </c>
      <c r="B586">
        <f t="shared" si="16"/>
        <v>5.5363321799304768E-2</v>
      </c>
    </row>
    <row r="587" spans="1:2" x14ac:dyDescent="0.2">
      <c r="A587">
        <f t="shared" si="17"/>
        <v>-4.2400000000001228</v>
      </c>
      <c r="B587">
        <f t="shared" si="16"/>
        <v>5.5624777500886777E-2</v>
      </c>
    </row>
    <row r="588" spans="1:2" x14ac:dyDescent="0.2">
      <c r="A588">
        <f t="shared" si="17"/>
        <v>-4.230000000000123</v>
      </c>
      <c r="B588">
        <f t="shared" ref="B588:B651" si="18">POWER($A588,B$4)</f>
        <v>5.5888089689203078E-2</v>
      </c>
    </row>
    <row r="589" spans="1:2" x14ac:dyDescent="0.2">
      <c r="A589">
        <f t="shared" ref="A589:A652" si="19">A588+B$3</f>
        <v>-4.2200000000001232</v>
      </c>
      <c r="B589">
        <f t="shared" si="18"/>
        <v>5.6153275982117515E-2</v>
      </c>
    </row>
    <row r="590" spans="1:2" x14ac:dyDescent="0.2">
      <c r="A590">
        <f t="shared" si="19"/>
        <v>-4.2100000000001234</v>
      </c>
      <c r="B590">
        <f t="shared" si="18"/>
        <v>5.6420354206980397E-2</v>
      </c>
    </row>
    <row r="591" spans="1:2" x14ac:dyDescent="0.2">
      <c r="A591">
        <f t="shared" si="19"/>
        <v>-4.2000000000001236</v>
      </c>
      <c r="B591">
        <f t="shared" si="18"/>
        <v>5.6689342403624783E-2</v>
      </c>
    </row>
    <row r="592" spans="1:2" x14ac:dyDescent="0.2">
      <c r="A592">
        <f t="shared" si="19"/>
        <v>-4.1900000000001238</v>
      </c>
      <c r="B592">
        <f t="shared" si="18"/>
        <v>5.6960258827412742E-2</v>
      </c>
    </row>
    <row r="593" spans="1:2" x14ac:dyDescent="0.2">
      <c r="A593">
        <f t="shared" si="19"/>
        <v>-4.1800000000001241</v>
      </c>
      <c r="B593">
        <f t="shared" si="18"/>
        <v>5.7233121952332856E-2</v>
      </c>
    </row>
    <row r="594" spans="1:2" x14ac:dyDescent="0.2">
      <c r="A594">
        <f t="shared" si="19"/>
        <v>-4.1700000000001243</v>
      </c>
      <c r="B594">
        <f t="shared" si="18"/>
        <v>5.7507950474149624E-2</v>
      </c>
    </row>
    <row r="595" spans="1:2" x14ac:dyDescent="0.2">
      <c r="A595">
        <f t="shared" si="19"/>
        <v>-4.1600000000001245</v>
      </c>
      <c r="B595">
        <f t="shared" si="18"/>
        <v>5.7784763313606012E-2</v>
      </c>
    </row>
    <row r="596" spans="1:2" x14ac:dyDescent="0.2">
      <c r="A596">
        <f t="shared" si="19"/>
        <v>-4.1500000000001247</v>
      </c>
      <c r="B596">
        <f t="shared" si="18"/>
        <v>5.8063579619680068E-2</v>
      </c>
    </row>
    <row r="597" spans="1:2" x14ac:dyDescent="0.2">
      <c r="A597">
        <f t="shared" si="19"/>
        <v>-4.1400000000001249</v>
      </c>
      <c r="B597">
        <f t="shared" si="18"/>
        <v>5.8344418772896658E-2</v>
      </c>
    </row>
    <row r="598" spans="1:2" x14ac:dyDescent="0.2">
      <c r="A598">
        <f t="shared" si="19"/>
        <v>-4.1300000000001251</v>
      </c>
      <c r="B598">
        <f t="shared" si="18"/>
        <v>5.8627300388695451E-2</v>
      </c>
    </row>
    <row r="599" spans="1:2" x14ac:dyDescent="0.2">
      <c r="A599">
        <f t="shared" si="19"/>
        <v>-4.1200000000001253</v>
      </c>
      <c r="B599">
        <f t="shared" si="18"/>
        <v>5.8912244320856059E-2</v>
      </c>
    </row>
    <row r="600" spans="1:2" x14ac:dyDescent="0.2">
      <c r="A600">
        <f t="shared" si="19"/>
        <v>-4.1100000000001256</v>
      </c>
      <c r="B600">
        <f t="shared" si="18"/>
        <v>5.919927066498179E-2</v>
      </c>
    </row>
    <row r="601" spans="1:2" x14ac:dyDescent="0.2">
      <c r="A601">
        <f t="shared" si="19"/>
        <v>-4.1000000000001258</v>
      </c>
      <c r="B601">
        <f t="shared" si="18"/>
        <v>5.9488399762042746E-2</v>
      </c>
    </row>
    <row r="602" spans="1:2" x14ac:dyDescent="0.2">
      <c r="A602">
        <f t="shared" si="19"/>
        <v>-4.090000000000126</v>
      </c>
      <c r="B602">
        <f t="shared" si="18"/>
        <v>5.9779652201979804E-2</v>
      </c>
    </row>
    <row r="603" spans="1:2" x14ac:dyDescent="0.2">
      <c r="A603">
        <f t="shared" si="19"/>
        <v>-4.0800000000001262</v>
      </c>
      <c r="B603">
        <f t="shared" si="18"/>
        <v>6.0073048827370371E-2</v>
      </c>
    </row>
    <row r="604" spans="1:2" x14ac:dyDescent="0.2">
      <c r="A604">
        <f t="shared" si="19"/>
        <v>-4.0700000000001264</v>
      </c>
      <c r="B604">
        <f t="shared" si="18"/>
        <v>6.0368610737157359E-2</v>
      </c>
    </row>
    <row r="605" spans="1:2" x14ac:dyDescent="0.2">
      <c r="A605">
        <f t="shared" si="19"/>
        <v>-4.0600000000001266</v>
      </c>
      <c r="B605">
        <f t="shared" si="18"/>
        <v>6.0666359290442472E-2</v>
      </c>
    </row>
    <row r="606" spans="1:2" x14ac:dyDescent="0.2">
      <c r="A606">
        <f t="shared" si="19"/>
        <v>-4.0500000000001268</v>
      </c>
      <c r="B606">
        <f t="shared" si="18"/>
        <v>6.0966316110345219E-2</v>
      </c>
    </row>
    <row r="607" spans="1:2" x14ac:dyDescent="0.2">
      <c r="A607">
        <f t="shared" si="19"/>
        <v>-4.040000000000127</v>
      </c>
      <c r="B607">
        <f t="shared" si="18"/>
        <v>6.1268503087928701E-2</v>
      </c>
    </row>
    <row r="608" spans="1:2" x14ac:dyDescent="0.2">
      <c r="A608">
        <f t="shared" si="19"/>
        <v>-4.0300000000001273</v>
      </c>
      <c r="B608">
        <f t="shared" si="18"/>
        <v>6.1572942386193916E-2</v>
      </c>
    </row>
    <row r="609" spans="1:2" x14ac:dyDescent="0.2">
      <c r="A609">
        <f t="shared" si="19"/>
        <v>-4.0200000000001275</v>
      </c>
      <c r="B609">
        <f t="shared" si="18"/>
        <v>6.1879656444143491E-2</v>
      </c>
    </row>
    <row r="610" spans="1:2" x14ac:dyDescent="0.2">
      <c r="A610">
        <f t="shared" si="19"/>
        <v>-4.0100000000001277</v>
      </c>
      <c r="B610">
        <f t="shared" si="18"/>
        <v>6.2188667980916552E-2</v>
      </c>
    </row>
    <row r="611" spans="1:2" x14ac:dyDescent="0.2">
      <c r="A611">
        <f t="shared" si="19"/>
        <v>-4.0000000000001279</v>
      </c>
      <c r="B611">
        <f t="shared" si="18"/>
        <v>6.2499999999996003E-2</v>
      </c>
    </row>
    <row r="612" spans="1:2" x14ac:dyDescent="0.2">
      <c r="A612">
        <f t="shared" si="19"/>
        <v>-3.9900000000001281</v>
      </c>
      <c r="B612">
        <f t="shared" si="18"/>
        <v>6.2813675793489718E-2</v>
      </c>
    </row>
    <row r="613" spans="1:2" x14ac:dyDescent="0.2">
      <c r="A613">
        <f t="shared" si="19"/>
        <v>-3.9800000000001283</v>
      </c>
      <c r="B613">
        <f t="shared" si="18"/>
        <v>6.3129718946487182E-2</v>
      </c>
    </row>
    <row r="614" spans="1:2" x14ac:dyDescent="0.2">
      <c r="A614">
        <f t="shared" si="19"/>
        <v>-3.9700000000001285</v>
      </c>
      <c r="B614">
        <f t="shared" si="18"/>
        <v>6.3448153341492883E-2</v>
      </c>
    </row>
    <row r="615" spans="1:2" x14ac:dyDescent="0.2">
      <c r="A615">
        <f t="shared" si="19"/>
        <v>-3.9600000000001288</v>
      </c>
      <c r="B615">
        <f t="shared" si="18"/>
        <v>6.3769003162938417E-2</v>
      </c>
    </row>
    <row r="616" spans="1:2" x14ac:dyDescent="0.2">
      <c r="A616">
        <f t="shared" si="19"/>
        <v>-3.950000000000129</v>
      </c>
      <c r="B616">
        <f t="shared" si="18"/>
        <v>6.4092292901774373E-2</v>
      </c>
    </row>
    <row r="617" spans="1:2" x14ac:dyDescent="0.2">
      <c r="A617">
        <f t="shared" si="19"/>
        <v>-3.9400000000001292</v>
      </c>
      <c r="B617">
        <f t="shared" si="18"/>
        <v>6.4418047360144198E-2</v>
      </c>
    </row>
    <row r="618" spans="1:2" x14ac:dyDescent="0.2">
      <c r="A618">
        <f t="shared" si="19"/>
        <v>-3.9300000000001294</v>
      </c>
      <c r="B618">
        <f t="shared" si="18"/>
        <v>6.4746291656141139E-2</v>
      </c>
    </row>
    <row r="619" spans="1:2" x14ac:dyDescent="0.2">
      <c r="A619">
        <f t="shared" si="19"/>
        <v>-3.9200000000001296</v>
      </c>
      <c r="B619">
        <f t="shared" si="18"/>
        <v>6.5077051228650429E-2</v>
      </c>
    </row>
    <row r="620" spans="1:2" x14ac:dyDescent="0.2">
      <c r="A620">
        <f t="shared" si="19"/>
        <v>-3.9100000000001298</v>
      </c>
      <c r="B620">
        <f t="shared" si="18"/>
        <v>6.5410351842278225E-2</v>
      </c>
    </row>
    <row r="621" spans="1:2" x14ac:dyDescent="0.2">
      <c r="A621">
        <f t="shared" si="19"/>
        <v>-3.90000000000013</v>
      </c>
      <c r="B621">
        <f t="shared" si="18"/>
        <v>6.5746219592369051E-2</v>
      </c>
    </row>
    <row r="622" spans="1:2" x14ac:dyDescent="0.2">
      <c r="A622">
        <f t="shared" si="19"/>
        <v>-3.8900000000001302</v>
      </c>
      <c r="B622">
        <f t="shared" si="18"/>
        <v>6.6084680910113797E-2</v>
      </c>
    </row>
    <row r="623" spans="1:2" x14ac:dyDescent="0.2">
      <c r="A623">
        <f t="shared" si="19"/>
        <v>-3.8800000000001305</v>
      </c>
      <c r="B623">
        <f t="shared" si="18"/>
        <v>6.6425762567749819E-2</v>
      </c>
    </row>
    <row r="624" spans="1:2" x14ac:dyDescent="0.2">
      <c r="A624">
        <f t="shared" si="19"/>
        <v>-3.8700000000001307</v>
      </c>
      <c r="B624">
        <f t="shared" si="18"/>
        <v>6.6769491683855306E-2</v>
      </c>
    </row>
    <row r="625" spans="1:2" x14ac:dyDescent="0.2">
      <c r="A625">
        <f t="shared" si="19"/>
        <v>-3.8600000000001309</v>
      </c>
      <c r="B625">
        <f t="shared" si="18"/>
        <v>6.7115895728739841E-2</v>
      </c>
    </row>
    <row r="626" spans="1:2" x14ac:dyDescent="0.2">
      <c r="A626">
        <f t="shared" si="19"/>
        <v>-3.8500000000001311</v>
      </c>
      <c r="B626">
        <f t="shared" si="18"/>
        <v>6.746500252993301E-2</v>
      </c>
    </row>
    <row r="627" spans="1:2" x14ac:dyDescent="0.2">
      <c r="A627">
        <f t="shared" si="19"/>
        <v>-3.8400000000001313</v>
      </c>
      <c r="B627">
        <f t="shared" si="18"/>
        <v>6.7816840277773141E-2</v>
      </c>
    </row>
    <row r="628" spans="1:2" x14ac:dyDescent="0.2">
      <c r="A628">
        <f t="shared" si="19"/>
        <v>-3.8300000000001315</v>
      </c>
      <c r="B628">
        <f t="shared" si="18"/>
        <v>6.8171437531098528E-2</v>
      </c>
    </row>
    <row r="629" spans="1:2" x14ac:dyDescent="0.2">
      <c r="A629">
        <f t="shared" si="19"/>
        <v>-3.8200000000001317</v>
      </c>
      <c r="B629">
        <f t="shared" si="18"/>
        <v>6.8528823223042892E-2</v>
      </c>
    </row>
    <row r="630" spans="1:2" x14ac:dyDescent="0.2">
      <c r="A630">
        <f t="shared" si="19"/>
        <v>-3.8100000000001319</v>
      </c>
      <c r="B630">
        <f t="shared" si="18"/>
        <v>6.8889026666937456E-2</v>
      </c>
    </row>
    <row r="631" spans="1:2" x14ac:dyDescent="0.2">
      <c r="A631">
        <f t="shared" si="19"/>
        <v>-3.8000000000001322</v>
      </c>
      <c r="B631">
        <f t="shared" si="18"/>
        <v>6.9252077562322045E-2</v>
      </c>
    </row>
    <row r="632" spans="1:2" x14ac:dyDescent="0.2">
      <c r="A632">
        <f t="shared" si="19"/>
        <v>-3.7900000000001324</v>
      </c>
      <c r="B632">
        <f t="shared" si="18"/>
        <v>6.9618006001067254E-2</v>
      </c>
    </row>
    <row r="633" spans="1:2" x14ac:dyDescent="0.2">
      <c r="A633">
        <f t="shared" si="19"/>
        <v>-3.7800000000001326</v>
      </c>
      <c r="B633">
        <f t="shared" si="18"/>
        <v>6.9986842473610048E-2</v>
      </c>
    </row>
    <row r="634" spans="1:2" x14ac:dyDescent="0.2">
      <c r="A634">
        <f t="shared" si="19"/>
        <v>-3.7700000000001328</v>
      </c>
      <c r="B634">
        <f t="shared" si="18"/>
        <v>7.0358617875305507E-2</v>
      </c>
    </row>
    <row r="635" spans="1:2" x14ac:dyDescent="0.2">
      <c r="A635">
        <f t="shared" si="19"/>
        <v>-3.760000000000133</v>
      </c>
      <c r="B635">
        <f t="shared" si="18"/>
        <v>7.073336351289676E-2</v>
      </c>
    </row>
    <row r="636" spans="1:2" x14ac:dyDescent="0.2">
      <c r="A636">
        <f t="shared" si="19"/>
        <v>-3.7500000000001332</v>
      </c>
      <c r="B636">
        <f t="shared" si="18"/>
        <v>7.111111111110606E-2</v>
      </c>
    </row>
    <row r="637" spans="1:2" x14ac:dyDescent="0.2">
      <c r="A637">
        <f t="shared" si="19"/>
        <v>-3.7400000000001334</v>
      </c>
      <c r="B637">
        <f t="shared" si="18"/>
        <v>7.1491892819349187E-2</v>
      </c>
    </row>
    <row r="638" spans="1:2" x14ac:dyDescent="0.2">
      <c r="A638">
        <f t="shared" si="19"/>
        <v>-3.7300000000001337</v>
      </c>
      <c r="B638">
        <f t="shared" si="18"/>
        <v>7.1875741218576164E-2</v>
      </c>
    </row>
    <row r="639" spans="1:2" x14ac:dyDescent="0.2">
      <c r="A639">
        <f t="shared" si="19"/>
        <v>-3.7200000000001339</v>
      </c>
      <c r="B639">
        <f t="shared" si="18"/>
        <v>7.2262689328240842E-2</v>
      </c>
    </row>
    <row r="640" spans="1:2" x14ac:dyDescent="0.2">
      <c r="A640">
        <f t="shared" si="19"/>
        <v>-3.7100000000001341</v>
      </c>
      <c r="B640">
        <f t="shared" si="18"/>
        <v>7.2652770613402085E-2</v>
      </c>
    </row>
    <row r="641" spans="1:2" x14ac:dyDescent="0.2">
      <c r="A641">
        <f t="shared" si="19"/>
        <v>-3.7000000000001343</v>
      </c>
      <c r="B641">
        <f t="shared" si="18"/>
        <v>7.304601899195963E-2</v>
      </c>
    </row>
    <row r="642" spans="1:2" x14ac:dyDescent="0.2">
      <c r="A642">
        <f t="shared" si="19"/>
        <v>-3.6900000000001345</v>
      </c>
      <c r="B642">
        <f t="shared" si="18"/>
        <v>7.3442468842027236E-2</v>
      </c>
    </row>
    <row r="643" spans="1:2" x14ac:dyDescent="0.2">
      <c r="A643">
        <f t="shared" si="19"/>
        <v>-3.6800000000001347</v>
      </c>
      <c r="B643">
        <f t="shared" si="18"/>
        <v>7.3842155009446381E-2</v>
      </c>
    </row>
    <row r="644" spans="1:2" x14ac:dyDescent="0.2">
      <c r="A644">
        <f t="shared" si="19"/>
        <v>-3.6700000000001349</v>
      </c>
      <c r="B644">
        <f t="shared" si="18"/>
        <v>7.4245112815443465E-2</v>
      </c>
    </row>
    <row r="645" spans="1:2" x14ac:dyDescent="0.2">
      <c r="A645">
        <f t="shared" si="19"/>
        <v>-3.6600000000001351</v>
      </c>
      <c r="B645">
        <f t="shared" si="18"/>
        <v>7.465137806443356E-2</v>
      </c>
    </row>
    <row r="646" spans="1:2" x14ac:dyDescent="0.2">
      <c r="A646">
        <f t="shared" si="19"/>
        <v>-3.6500000000001354</v>
      </c>
      <c r="B646">
        <f t="shared" si="18"/>
        <v>7.5060987051974171E-2</v>
      </c>
    </row>
    <row r="647" spans="1:2" x14ac:dyDescent="0.2">
      <c r="A647">
        <f t="shared" si="19"/>
        <v>-3.6400000000001356</v>
      </c>
      <c r="B647">
        <f t="shared" si="18"/>
        <v>7.5473976572872054E-2</v>
      </c>
    </row>
    <row r="648" spans="1:2" x14ac:dyDescent="0.2">
      <c r="A648">
        <f t="shared" si="19"/>
        <v>-3.6300000000001358</v>
      </c>
      <c r="B648">
        <f t="shared" si="18"/>
        <v>7.5890383929446623E-2</v>
      </c>
    </row>
    <row r="649" spans="1:2" x14ac:dyDescent="0.2">
      <c r="A649">
        <f t="shared" si="19"/>
        <v>-3.620000000000136</v>
      </c>
      <c r="B649">
        <f t="shared" si="18"/>
        <v>7.6310246939953363E-2</v>
      </c>
    </row>
    <row r="650" spans="1:2" x14ac:dyDescent="0.2">
      <c r="A650">
        <f t="shared" si="19"/>
        <v>-3.6100000000001362</v>
      </c>
      <c r="B650">
        <f t="shared" si="18"/>
        <v>7.6733603947170798E-2</v>
      </c>
    </row>
    <row r="651" spans="1:2" x14ac:dyDescent="0.2">
      <c r="A651">
        <f t="shared" si="19"/>
        <v>-3.6000000000001364</v>
      </c>
      <c r="B651">
        <f t="shared" si="18"/>
        <v>7.7160493827154647E-2</v>
      </c>
    </row>
    <row r="652" spans="1:2" x14ac:dyDescent="0.2">
      <c r="A652">
        <f t="shared" si="19"/>
        <v>-3.5900000000001366</v>
      </c>
      <c r="B652">
        <f t="shared" ref="B652:B715" si="20">POWER($A652,B$4)</f>
        <v>7.7590955998162958E-2</v>
      </c>
    </row>
    <row r="653" spans="1:2" x14ac:dyDescent="0.2">
      <c r="A653">
        <f t="shared" ref="A653:A716" si="21">A652+B$3</f>
        <v>-3.5800000000001369</v>
      </c>
      <c r="B653">
        <f t="shared" si="20"/>
        <v>7.8025030429755893E-2</v>
      </c>
    </row>
    <row r="654" spans="1:2" x14ac:dyDescent="0.2">
      <c r="A654">
        <f t="shared" si="21"/>
        <v>-3.5700000000001371</v>
      </c>
      <c r="B654">
        <f t="shared" si="20"/>
        <v>7.8462757652074416E-2</v>
      </c>
    </row>
    <row r="655" spans="1:2" x14ac:dyDescent="0.2">
      <c r="A655">
        <f t="shared" si="21"/>
        <v>-3.5600000000001373</v>
      </c>
      <c r="B655">
        <f t="shared" si="20"/>
        <v>7.8904178765301328E-2</v>
      </c>
    </row>
    <row r="656" spans="1:2" x14ac:dyDescent="0.2">
      <c r="A656">
        <f t="shared" si="21"/>
        <v>-3.5500000000001375</v>
      </c>
      <c r="B656">
        <f t="shared" si="20"/>
        <v>7.9349335449309472E-2</v>
      </c>
    </row>
    <row r="657" spans="1:2" x14ac:dyDescent="0.2">
      <c r="A657">
        <f t="shared" si="21"/>
        <v>-3.5400000000001377</v>
      </c>
      <c r="B657">
        <f t="shared" si="20"/>
        <v>7.9798269973500771E-2</v>
      </c>
    </row>
    <row r="658" spans="1:2" x14ac:dyDescent="0.2">
      <c r="A658">
        <f t="shared" si="21"/>
        <v>-3.5300000000001379</v>
      </c>
      <c r="B658">
        <f t="shared" si="20"/>
        <v>8.0251025206840743E-2</v>
      </c>
    </row>
    <row r="659" spans="1:2" x14ac:dyDescent="0.2">
      <c r="A659">
        <f t="shared" si="21"/>
        <v>-3.5200000000001381</v>
      </c>
      <c r="B659">
        <f t="shared" si="20"/>
        <v>8.0707644628092837E-2</v>
      </c>
    </row>
    <row r="660" spans="1:2" x14ac:dyDescent="0.2">
      <c r="A660">
        <f t="shared" si="21"/>
        <v>-3.5100000000001383</v>
      </c>
      <c r="B660">
        <f t="shared" si="20"/>
        <v>8.1168172336257102E-2</v>
      </c>
    </row>
    <row r="661" spans="1:2" x14ac:dyDescent="0.2">
      <c r="A661">
        <f t="shared" si="21"/>
        <v>-3.5000000000001386</v>
      </c>
      <c r="B661">
        <f t="shared" si="20"/>
        <v>8.163265306121803E-2</v>
      </c>
    </row>
    <row r="662" spans="1:2" x14ac:dyDescent="0.2">
      <c r="A662">
        <f t="shared" si="21"/>
        <v>-3.4900000000001388</v>
      </c>
      <c r="B662">
        <f t="shared" si="20"/>
        <v>8.2101132174606156E-2</v>
      </c>
    </row>
    <row r="663" spans="1:2" x14ac:dyDescent="0.2">
      <c r="A663">
        <f t="shared" si="21"/>
        <v>-3.480000000000139</v>
      </c>
      <c r="B663">
        <f t="shared" si="20"/>
        <v>8.2573655700878601E-2</v>
      </c>
    </row>
    <row r="664" spans="1:2" x14ac:dyDescent="0.2">
      <c r="A664">
        <f t="shared" si="21"/>
        <v>-3.4700000000001392</v>
      </c>
      <c r="B664">
        <f t="shared" si="20"/>
        <v>8.3050270328623263E-2</v>
      </c>
    </row>
    <row r="665" spans="1:2" x14ac:dyDescent="0.2">
      <c r="A665">
        <f t="shared" si="21"/>
        <v>-3.4600000000001394</v>
      </c>
      <c r="B665">
        <f t="shared" si="20"/>
        <v>8.3531023422092232E-2</v>
      </c>
    </row>
    <row r="666" spans="1:2" x14ac:dyDescent="0.2">
      <c r="A666">
        <f t="shared" si="21"/>
        <v>-3.4500000000001396</v>
      </c>
      <c r="B666">
        <f t="shared" si="20"/>
        <v>8.4015963032969473E-2</v>
      </c>
    </row>
    <row r="667" spans="1:2" x14ac:dyDescent="0.2">
      <c r="A667">
        <f t="shared" si="21"/>
        <v>-3.4400000000001398</v>
      </c>
      <c r="B667">
        <f t="shared" si="20"/>
        <v>8.4505137912378209E-2</v>
      </c>
    </row>
    <row r="668" spans="1:2" x14ac:dyDescent="0.2">
      <c r="A668">
        <f t="shared" si="21"/>
        <v>-3.43000000000014</v>
      </c>
      <c r="B668">
        <f t="shared" si="20"/>
        <v>8.4998597523133934E-2</v>
      </c>
    </row>
    <row r="669" spans="1:2" x14ac:dyDescent="0.2">
      <c r="A669">
        <f t="shared" si="21"/>
        <v>-3.4200000000001403</v>
      </c>
      <c r="B669">
        <f t="shared" si="20"/>
        <v>8.5496392052248377E-2</v>
      </c>
    </row>
    <row r="670" spans="1:2" x14ac:dyDescent="0.2">
      <c r="A670">
        <f t="shared" si="21"/>
        <v>-3.4100000000001405</v>
      </c>
      <c r="B670">
        <f t="shared" si="20"/>
        <v>8.5998572423690689E-2</v>
      </c>
    </row>
    <row r="671" spans="1:2" x14ac:dyDescent="0.2">
      <c r="A671">
        <f t="shared" si="21"/>
        <v>-3.4000000000001407</v>
      </c>
      <c r="B671">
        <f t="shared" si="20"/>
        <v>8.6505190311411531E-2</v>
      </c>
    </row>
    <row r="672" spans="1:2" x14ac:dyDescent="0.2">
      <c r="A672">
        <f t="shared" si="21"/>
        <v>-3.3900000000001409</v>
      </c>
      <c r="B672">
        <f t="shared" si="20"/>
        <v>8.7016298152636756E-2</v>
      </c>
    </row>
    <row r="673" spans="1:2" x14ac:dyDescent="0.2">
      <c r="A673">
        <f t="shared" si="21"/>
        <v>-3.3800000000001411</v>
      </c>
      <c r="B673">
        <f t="shared" si="20"/>
        <v>8.7531949161436612E-2</v>
      </c>
    </row>
    <row r="674" spans="1:2" x14ac:dyDescent="0.2">
      <c r="A674">
        <f t="shared" si="21"/>
        <v>-3.3700000000001413</v>
      </c>
      <c r="B674">
        <f t="shared" si="20"/>
        <v>8.8052197342577312E-2</v>
      </c>
    </row>
    <row r="675" spans="1:2" x14ac:dyDescent="0.2">
      <c r="A675">
        <f t="shared" si="21"/>
        <v>-3.3600000000001415</v>
      </c>
      <c r="B675">
        <f t="shared" si="20"/>
        <v>8.8577097505661478E-2</v>
      </c>
    </row>
    <row r="676" spans="1:2" x14ac:dyDescent="0.2">
      <c r="A676">
        <f t="shared" si="21"/>
        <v>-3.3500000000001418</v>
      </c>
      <c r="B676">
        <f t="shared" si="20"/>
        <v>8.9106705279564741E-2</v>
      </c>
    </row>
    <row r="677" spans="1:2" x14ac:dyDescent="0.2">
      <c r="A677">
        <f t="shared" si="21"/>
        <v>-3.340000000000142</v>
      </c>
      <c r="B677">
        <f t="shared" si="20"/>
        <v>8.9641077127175145E-2</v>
      </c>
    </row>
    <row r="678" spans="1:2" x14ac:dyDescent="0.2">
      <c r="A678">
        <f t="shared" si="21"/>
        <v>-3.3300000000001422</v>
      </c>
      <c r="B678">
        <f t="shared" si="20"/>
        <v>9.0180270360442835E-2</v>
      </c>
    </row>
    <row r="679" spans="1:2" x14ac:dyDescent="0.2">
      <c r="A679">
        <f t="shared" si="21"/>
        <v>-3.3200000000001424</v>
      </c>
      <c r="B679">
        <f t="shared" si="20"/>
        <v>9.0724343155747761E-2</v>
      </c>
    </row>
    <row r="680" spans="1:2" x14ac:dyDescent="0.2">
      <c r="A680">
        <f t="shared" si="21"/>
        <v>-3.3100000000001426</v>
      </c>
      <c r="B680">
        <f t="shared" si="20"/>
        <v>9.1273354569592624E-2</v>
      </c>
    </row>
    <row r="681" spans="1:2" x14ac:dyDescent="0.2">
      <c r="A681">
        <f t="shared" si="21"/>
        <v>-3.3000000000001428</v>
      </c>
      <c r="B681">
        <f t="shared" si="20"/>
        <v>9.1827364554629337E-2</v>
      </c>
    </row>
    <row r="682" spans="1:2" x14ac:dyDescent="0.2">
      <c r="A682">
        <f t="shared" si="21"/>
        <v>-3.290000000000143</v>
      </c>
      <c r="B682">
        <f t="shared" si="20"/>
        <v>9.238643397602693E-2</v>
      </c>
    </row>
    <row r="683" spans="1:2" x14ac:dyDescent="0.2">
      <c r="A683">
        <f t="shared" si="21"/>
        <v>-3.2800000000001432</v>
      </c>
      <c r="B683">
        <f t="shared" si="20"/>
        <v>9.2950624628189385E-2</v>
      </c>
    </row>
    <row r="684" spans="1:2" x14ac:dyDescent="0.2">
      <c r="A684">
        <f t="shared" si="21"/>
        <v>-3.2700000000001435</v>
      </c>
      <c r="B684">
        <f t="shared" si="20"/>
        <v>9.3519999251831798E-2</v>
      </c>
    </row>
    <row r="685" spans="1:2" x14ac:dyDescent="0.2">
      <c r="A685">
        <f t="shared" si="21"/>
        <v>-3.2600000000001437</v>
      </c>
      <c r="B685">
        <f t="shared" si="20"/>
        <v>9.4094621551423827E-2</v>
      </c>
    </row>
    <row r="686" spans="1:2" x14ac:dyDescent="0.2">
      <c r="A686">
        <f t="shared" si="21"/>
        <v>-3.2500000000001439</v>
      </c>
      <c r="B686">
        <f t="shared" si="20"/>
        <v>9.4674556213009381E-2</v>
      </c>
    </row>
    <row r="687" spans="1:2" x14ac:dyDescent="0.2">
      <c r="A687">
        <f t="shared" si="21"/>
        <v>-3.2400000000001441</v>
      </c>
      <c r="B687">
        <f t="shared" si="20"/>
        <v>9.5259868922411881E-2</v>
      </c>
    </row>
    <row r="688" spans="1:2" x14ac:dyDescent="0.2">
      <c r="A688">
        <f t="shared" si="21"/>
        <v>-3.2300000000001443</v>
      </c>
      <c r="B688">
        <f t="shared" si="20"/>
        <v>9.5850626383834847E-2</v>
      </c>
    </row>
    <row r="689" spans="1:2" x14ac:dyDescent="0.2">
      <c r="A689">
        <f t="shared" si="21"/>
        <v>-3.2200000000001445</v>
      </c>
      <c r="B689">
        <f t="shared" si="20"/>
        <v>9.6446896338867161E-2</v>
      </c>
    </row>
    <row r="690" spans="1:2" x14ac:dyDescent="0.2">
      <c r="A690">
        <f t="shared" si="21"/>
        <v>-3.2100000000001447</v>
      </c>
      <c r="B690">
        <f t="shared" si="20"/>
        <v>9.704874758590365E-2</v>
      </c>
    </row>
    <row r="691" spans="1:2" x14ac:dyDescent="0.2">
      <c r="A691">
        <f t="shared" si="21"/>
        <v>-3.200000000000145</v>
      </c>
      <c r="B691">
        <f t="shared" si="20"/>
        <v>9.765624999999116E-2</v>
      </c>
    </row>
    <row r="692" spans="1:2" x14ac:dyDescent="0.2">
      <c r="A692">
        <f t="shared" si="21"/>
        <v>-3.1900000000001452</v>
      </c>
      <c r="B692">
        <f t="shared" si="20"/>
        <v>9.8269474553110622E-2</v>
      </c>
    </row>
    <row r="693" spans="1:2" x14ac:dyDescent="0.2">
      <c r="A693">
        <f t="shared" si="21"/>
        <v>-3.1800000000001454</v>
      </c>
      <c r="B693">
        <f t="shared" si="20"/>
        <v>9.8888493334906513E-2</v>
      </c>
    </row>
    <row r="694" spans="1:2" x14ac:dyDescent="0.2">
      <c r="A694">
        <f t="shared" si="21"/>
        <v>-3.1700000000001456</v>
      </c>
      <c r="B694">
        <f t="shared" si="20"/>
        <v>9.9513379573874558E-2</v>
      </c>
    </row>
    <row r="695" spans="1:2" x14ac:dyDescent="0.2">
      <c r="A695">
        <f t="shared" si="21"/>
        <v>-3.1600000000001458</v>
      </c>
      <c r="B695">
        <f t="shared" si="20"/>
        <v>0.10014420765901975</v>
      </c>
    </row>
    <row r="696" spans="1:2" x14ac:dyDescent="0.2">
      <c r="A696">
        <f t="shared" si="21"/>
        <v>-3.150000000000146</v>
      </c>
      <c r="B696">
        <f t="shared" si="20"/>
        <v>0.1007810531619962</v>
      </c>
    </row>
    <row r="697" spans="1:2" x14ac:dyDescent="0.2">
      <c r="A697">
        <f t="shared" si="21"/>
        <v>-3.1400000000001462</v>
      </c>
      <c r="B697">
        <f t="shared" si="20"/>
        <v>0.10142399285974145</v>
      </c>
    </row>
    <row r="698" spans="1:2" x14ac:dyDescent="0.2">
      <c r="A698">
        <f t="shared" si="21"/>
        <v>-3.1300000000001464</v>
      </c>
      <c r="B698">
        <f t="shared" si="20"/>
        <v>0.10207310475761786</v>
      </c>
    </row>
    <row r="699" spans="1:2" x14ac:dyDescent="0.2">
      <c r="A699">
        <f t="shared" si="21"/>
        <v>-3.1200000000001467</v>
      </c>
      <c r="B699">
        <f t="shared" si="20"/>
        <v>0.10272846811307383</v>
      </c>
    </row>
    <row r="700" spans="1:2" x14ac:dyDescent="0.2">
      <c r="A700">
        <f t="shared" si="21"/>
        <v>-3.1100000000001469</v>
      </c>
      <c r="B700">
        <f t="shared" si="20"/>
        <v>0.10339016345983866</v>
      </c>
    </row>
    <row r="701" spans="1:2" x14ac:dyDescent="0.2">
      <c r="A701">
        <f t="shared" si="21"/>
        <v>-3.1000000000001471</v>
      </c>
      <c r="B701">
        <f t="shared" si="20"/>
        <v>0.10405827263266441</v>
      </c>
    </row>
    <row r="702" spans="1:2" x14ac:dyDescent="0.2">
      <c r="A702">
        <f t="shared" si="21"/>
        <v>-3.0900000000001473</v>
      </c>
      <c r="B702">
        <f t="shared" si="20"/>
        <v>0.10473287879262938</v>
      </c>
    </row>
    <row r="703" spans="1:2" x14ac:dyDescent="0.2">
      <c r="A703">
        <f t="shared" si="21"/>
        <v>-3.0800000000001475</v>
      </c>
      <c r="B703">
        <f t="shared" si="20"/>
        <v>0.10541406645301739</v>
      </c>
    </row>
    <row r="704" spans="1:2" x14ac:dyDescent="0.2">
      <c r="A704">
        <f t="shared" si="21"/>
        <v>-3.0700000000001477</v>
      </c>
      <c r="B704">
        <f t="shared" si="20"/>
        <v>0.10610192150578826</v>
      </c>
    </row>
    <row r="705" spans="1:2" x14ac:dyDescent="0.2">
      <c r="A705">
        <f t="shared" si="21"/>
        <v>-3.0600000000001479</v>
      </c>
      <c r="B705">
        <f t="shared" si="20"/>
        <v>0.10679653124865471</v>
      </c>
    </row>
    <row r="706" spans="1:2" x14ac:dyDescent="0.2">
      <c r="A706">
        <f t="shared" si="21"/>
        <v>-3.0500000000001481</v>
      </c>
      <c r="B706">
        <f t="shared" si="20"/>
        <v>0.10749798441278181</v>
      </c>
    </row>
    <row r="707" spans="1:2" x14ac:dyDescent="0.2">
      <c r="A707">
        <f t="shared" si="21"/>
        <v>-3.0400000000001484</v>
      </c>
      <c r="B707">
        <f t="shared" si="20"/>
        <v>0.10820637119112517</v>
      </c>
    </row>
    <row r="708" spans="1:2" x14ac:dyDescent="0.2">
      <c r="A708">
        <f t="shared" si="21"/>
        <v>-3.0300000000001486</v>
      </c>
      <c r="B708">
        <f t="shared" si="20"/>
        <v>0.10892178326742498</v>
      </c>
    </row>
    <row r="709" spans="1:2" x14ac:dyDescent="0.2">
      <c r="A709">
        <f t="shared" si="21"/>
        <v>-3.0200000000001488</v>
      </c>
      <c r="B709">
        <f t="shared" si="20"/>
        <v>0.10964431384587314</v>
      </c>
    </row>
    <row r="710" spans="1:2" x14ac:dyDescent="0.2">
      <c r="A710">
        <f t="shared" si="21"/>
        <v>-3.010000000000149</v>
      </c>
      <c r="B710">
        <f t="shared" si="20"/>
        <v>0.11037405768147161</v>
      </c>
    </row>
    <row r="711" spans="1:2" x14ac:dyDescent="0.2">
      <c r="A711">
        <f t="shared" si="21"/>
        <v>-3.0000000000001492</v>
      </c>
      <c r="B711">
        <f t="shared" si="20"/>
        <v>0.11111111111110006</v>
      </c>
    </row>
    <row r="712" spans="1:2" x14ac:dyDescent="0.2">
      <c r="A712">
        <f t="shared" si="21"/>
        <v>-2.9900000000001494</v>
      </c>
      <c r="B712">
        <f t="shared" si="20"/>
        <v>0.11185557208531226</v>
      </c>
    </row>
    <row r="713" spans="1:2" x14ac:dyDescent="0.2">
      <c r="A713">
        <f t="shared" si="21"/>
        <v>-2.9800000000001496</v>
      </c>
      <c r="B713">
        <f t="shared" si="20"/>
        <v>0.11260754020088054</v>
      </c>
    </row>
    <row r="714" spans="1:2" x14ac:dyDescent="0.2">
      <c r="A714">
        <f t="shared" si="21"/>
        <v>-2.9700000000001499</v>
      </c>
      <c r="B714">
        <f t="shared" si="20"/>
        <v>0.11336711673410867</v>
      </c>
    </row>
    <row r="715" spans="1:2" x14ac:dyDescent="0.2">
      <c r="A715">
        <f t="shared" si="21"/>
        <v>-2.9600000000001501</v>
      </c>
      <c r="B715">
        <f t="shared" si="20"/>
        <v>0.11413440467493365</v>
      </c>
    </row>
    <row r="716" spans="1:2" x14ac:dyDescent="0.2">
      <c r="A716">
        <f t="shared" si="21"/>
        <v>-2.9500000000001503</v>
      </c>
      <c r="B716">
        <f t="shared" ref="B716:B779" si="22">POWER($A716,B$4)</f>
        <v>0.11490950876183834</v>
      </c>
    </row>
    <row r="717" spans="1:2" x14ac:dyDescent="0.2">
      <c r="A717">
        <f t="shared" ref="A717:A780" si="23">A716+B$3</f>
        <v>-2.9400000000001505</v>
      </c>
      <c r="B717">
        <f t="shared" si="22"/>
        <v>0.11569253551759655</v>
      </c>
    </row>
    <row r="718" spans="1:2" x14ac:dyDescent="0.2">
      <c r="A718">
        <f t="shared" si="23"/>
        <v>-2.9300000000001507</v>
      </c>
      <c r="B718">
        <f t="shared" si="22"/>
        <v>0.1164835932858737</v>
      </c>
    </row>
    <row r="719" spans="1:2" x14ac:dyDescent="0.2">
      <c r="A719">
        <f t="shared" si="23"/>
        <v>-2.9200000000001509</v>
      </c>
      <c r="B719">
        <f t="shared" si="22"/>
        <v>0.11728279226870621</v>
      </c>
    </row>
    <row r="720" spans="1:2" x14ac:dyDescent="0.2">
      <c r="A720">
        <f t="shared" si="23"/>
        <v>-2.9100000000001511</v>
      </c>
      <c r="B720">
        <f t="shared" si="22"/>
        <v>0.11809024456488423</v>
      </c>
    </row>
    <row r="721" spans="1:2" x14ac:dyDescent="0.2">
      <c r="A721">
        <f t="shared" si="23"/>
        <v>-2.9000000000001513</v>
      </c>
      <c r="B721">
        <f t="shared" si="22"/>
        <v>0.11890606420926227</v>
      </c>
    </row>
    <row r="722" spans="1:2" x14ac:dyDescent="0.2">
      <c r="A722">
        <f t="shared" si="23"/>
        <v>-2.8900000000001516</v>
      </c>
      <c r="B722">
        <f t="shared" si="22"/>
        <v>0.11973036721302369</v>
      </c>
    </row>
    <row r="723" spans="1:2" x14ac:dyDescent="0.2">
      <c r="A723">
        <f t="shared" si="23"/>
        <v>-2.8800000000001518</v>
      </c>
      <c r="B723">
        <f t="shared" si="22"/>
        <v>0.12056327160492558</v>
      </c>
    </row>
    <row r="724" spans="1:2" x14ac:dyDescent="0.2">
      <c r="A724">
        <f t="shared" si="23"/>
        <v>-2.870000000000152</v>
      </c>
      <c r="B724">
        <f t="shared" si="22"/>
        <v>0.12140489747355122</v>
      </c>
    </row>
    <row r="725" spans="1:2" x14ac:dyDescent="0.2">
      <c r="A725">
        <f t="shared" si="23"/>
        <v>-2.8600000000001522</v>
      </c>
      <c r="B725">
        <f t="shared" si="22"/>
        <v>0.12225536701059875</v>
      </c>
    </row>
    <row r="726" spans="1:2" x14ac:dyDescent="0.2">
      <c r="A726">
        <f t="shared" si="23"/>
        <v>-2.8500000000001524</v>
      </c>
      <c r="B726">
        <f t="shared" si="22"/>
        <v>0.12311480455523459</v>
      </c>
    </row>
    <row r="727" spans="1:2" x14ac:dyDescent="0.2">
      <c r="A727">
        <f t="shared" si="23"/>
        <v>-2.8400000000001526</v>
      </c>
      <c r="B727">
        <f t="shared" si="22"/>
        <v>0.12398333663954232</v>
      </c>
    </row>
    <row r="728" spans="1:2" x14ac:dyDescent="0.2">
      <c r="A728">
        <f t="shared" si="23"/>
        <v>-2.8300000000001528</v>
      </c>
      <c r="B728">
        <f t="shared" si="22"/>
        <v>0.12486109203509745</v>
      </c>
    </row>
    <row r="729" spans="1:2" x14ac:dyDescent="0.2">
      <c r="A729">
        <f t="shared" si="23"/>
        <v>-2.8200000000001531</v>
      </c>
      <c r="B729">
        <f t="shared" si="22"/>
        <v>0.12574820180070059</v>
      </c>
    </row>
    <row r="730" spans="1:2" x14ac:dyDescent="0.2">
      <c r="A730">
        <f t="shared" si="23"/>
        <v>-2.8100000000001533</v>
      </c>
      <c r="B730">
        <f t="shared" si="22"/>
        <v>0.12664479933130166</v>
      </c>
    </row>
    <row r="731" spans="1:2" x14ac:dyDescent="0.2">
      <c r="A731">
        <f t="shared" si="23"/>
        <v>-2.8000000000001535</v>
      </c>
      <c r="B731">
        <f t="shared" si="22"/>
        <v>0.12755102040814928</v>
      </c>
    </row>
    <row r="732" spans="1:2" x14ac:dyDescent="0.2">
      <c r="A732">
        <f t="shared" si="23"/>
        <v>-2.7900000000001537</v>
      </c>
      <c r="B732">
        <f t="shared" si="22"/>
        <v>0.12846700325020102</v>
      </c>
    </row>
    <row r="733" spans="1:2" x14ac:dyDescent="0.2">
      <c r="A733">
        <f t="shared" si="23"/>
        <v>-2.7800000000001539</v>
      </c>
      <c r="B733">
        <f t="shared" si="22"/>
        <v>0.12939288856683004</v>
      </c>
    </row>
    <row r="734" spans="1:2" x14ac:dyDescent="0.2">
      <c r="A734">
        <f t="shared" si="23"/>
        <v>-2.7700000000001541</v>
      </c>
      <c r="B734">
        <f t="shared" si="22"/>
        <v>0.13032881961186626</v>
      </c>
    </row>
    <row r="735" spans="1:2" x14ac:dyDescent="0.2">
      <c r="A735">
        <f t="shared" si="23"/>
        <v>-2.7600000000001543</v>
      </c>
      <c r="B735">
        <f t="shared" si="22"/>
        <v>0.13127494223901073</v>
      </c>
    </row>
    <row r="736" spans="1:2" x14ac:dyDescent="0.2">
      <c r="A736">
        <f t="shared" si="23"/>
        <v>-2.7500000000001545</v>
      </c>
      <c r="B736">
        <f t="shared" si="22"/>
        <v>0.13223140495866281</v>
      </c>
    </row>
    <row r="737" spans="1:2" x14ac:dyDescent="0.2">
      <c r="A737">
        <f t="shared" si="23"/>
        <v>-2.7400000000001548</v>
      </c>
      <c r="B737">
        <f t="shared" si="22"/>
        <v>0.13319835899620211</v>
      </c>
    </row>
    <row r="738" spans="1:2" x14ac:dyDescent="0.2">
      <c r="A738">
        <f t="shared" si="23"/>
        <v>-2.730000000000155</v>
      </c>
      <c r="B738">
        <f t="shared" si="22"/>
        <v>0.13417595835176729</v>
      </c>
    </row>
    <row r="739" spans="1:2" x14ac:dyDescent="0.2">
      <c r="A739">
        <f t="shared" si="23"/>
        <v>-2.7200000000001552</v>
      </c>
      <c r="B739">
        <f t="shared" si="22"/>
        <v>0.13516435986157627</v>
      </c>
    </row>
    <row r="740" spans="1:2" x14ac:dyDescent="0.2">
      <c r="A740">
        <f t="shared" si="23"/>
        <v>-2.7100000000001554</v>
      </c>
      <c r="B740">
        <f t="shared" si="22"/>
        <v>0.13616372326083323</v>
      </c>
    </row>
    <row r="741" spans="1:2" x14ac:dyDescent="0.2">
      <c r="A741">
        <f t="shared" si="23"/>
        <v>-2.7000000000001556</v>
      </c>
      <c r="B741">
        <f t="shared" si="22"/>
        <v>0.13717421124826951</v>
      </c>
    </row>
    <row r="742" spans="1:2" x14ac:dyDescent="0.2">
      <c r="A742">
        <f t="shared" si="23"/>
        <v>-2.6900000000001558</v>
      </c>
      <c r="B742">
        <f t="shared" si="22"/>
        <v>0.1381959895523672</v>
      </c>
    </row>
    <row r="743" spans="1:2" x14ac:dyDescent="0.2">
      <c r="A743">
        <f t="shared" si="23"/>
        <v>-2.680000000000156</v>
      </c>
      <c r="B743">
        <f t="shared" si="22"/>
        <v>0.1392292269993155</v>
      </c>
    </row>
    <row r="744" spans="1:2" x14ac:dyDescent="0.2">
      <c r="A744">
        <f t="shared" si="23"/>
        <v>-2.6700000000001562</v>
      </c>
      <c r="B744">
        <f t="shared" si="22"/>
        <v>0.14027409558275231</v>
      </c>
    </row>
    <row r="745" spans="1:2" x14ac:dyDescent="0.2">
      <c r="A745">
        <f t="shared" si="23"/>
        <v>-2.6600000000001565</v>
      </c>
      <c r="B745">
        <f t="shared" si="22"/>
        <v>0.14133077053534432</v>
      </c>
    </row>
    <row r="746" spans="1:2" x14ac:dyDescent="0.2">
      <c r="A746">
        <f t="shared" si="23"/>
        <v>-2.6500000000001567</v>
      </c>
      <c r="B746">
        <f t="shared" si="22"/>
        <v>0.14239943040226155</v>
      </c>
    </row>
    <row r="747" spans="1:2" x14ac:dyDescent="0.2">
      <c r="A747">
        <f t="shared" si="23"/>
        <v>-2.6400000000001569</v>
      </c>
      <c r="B747">
        <f t="shared" si="22"/>
        <v>0.1434802571166037</v>
      </c>
    </row>
    <row r="748" spans="1:2" x14ac:dyDescent="0.2">
      <c r="A748">
        <f t="shared" si="23"/>
        <v>-2.6300000000001571</v>
      </c>
      <c r="B748">
        <f t="shared" si="22"/>
        <v>0.14457343607683798</v>
      </c>
    </row>
    <row r="749" spans="1:2" x14ac:dyDescent="0.2">
      <c r="A749">
        <f t="shared" si="23"/>
        <v>-2.6200000000001573</v>
      </c>
      <c r="B749">
        <f t="shared" si="22"/>
        <v>0.14567915622630964</v>
      </c>
    </row>
    <row r="750" spans="1:2" x14ac:dyDescent="0.2">
      <c r="A750">
        <f t="shared" si="23"/>
        <v>-2.6100000000001575</v>
      </c>
      <c r="B750">
        <f t="shared" si="22"/>
        <v>0.14679761013488929</v>
      </c>
    </row>
    <row r="751" spans="1:2" x14ac:dyDescent="0.2">
      <c r="A751">
        <f t="shared" si="23"/>
        <v>-2.6000000000001577</v>
      </c>
      <c r="B751">
        <f t="shared" si="22"/>
        <v>0.14792899408282228</v>
      </c>
    </row>
    <row r="752" spans="1:2" x14ac:dyDescent="0.2">
      <c r="A752">
        <f t="shared" si="23"/>
        <v>-2.590000000000158</v>
      </c>
      <c r="B752">
        <f t="shared" si="22"/>
        <v>0.14907350814684905</v>
      </c>
    </row>
    <row r="753" spans="1:2" x14ac:dyDescent="0.2">
      <c r="A753">
        <f t="shared" si="23"/>
        <v>-2.5800000000001582</v>
      </c>
      <c r="B753">
        <f t="shared" si="22"/>
        <v>0.15023135628866616</v>
      </c>
    </row>
    <row r="754" spans="1:2" x14ac:dyDescent="0.2">
      <c r="A754">
        <f t="shared" si="23"/>
        <v>-2.5700000000001584</v>
      </c>
      <c r="B754">
        <f t="shared" si="22"/>
        <v>0.15140274644580187</v>
      </c>
    </row>
    <row r="755" spans="1:2" x14ac:dyDescent="0.2">
      <c r="A755">
        <f t="shared" si="23"/>
        <v>-2.5600000000001586</v>
      </c>
      <c r="B755">
        <f t="shared" si="22"/>
        <v>0.1525878906249811</v>
      </c>
    </row>
    <row r="756" spans="1:2" x14ac:dyDescent="0.2">
      <c r="A756">
        <f t="shared" si="23"/>
        <v>-2.5500000000001588</v>
      </c>
      <c r="B756">
        <f t="shared" si="22"/>
        <v>0.15378700499805853</v>
      </c>
    </row>
    <row r="757" spans="1:2" x14ac:dyDescent="0.2">
      <c r="A757">
        <f t="shared" si="23"/>
        <v>-2.540000000000159</v>
      </c>
      <c r="B757">
        <f t="shared" si="22"/>
        <v>0.15500031000060058</v>
      </c>
    </row>
    <row r="758" spans="1:2" x14ac:dyDescent="0.2">
      <c r="A758">
        <f t="shared" si="23"/>
        <v>-2.5300000000001592</v>
      </c>
      <c r="B758">
        <f t="shared" si="22"/>
        <v>0.15622803043320066</v>
      </c>
    </row>
    <row r="759" spans="1:2" x14ac:dyDescent="0.2">
      <c r="A759">
        <f t="shared" si="23"/>
        <v>-2.5200000000001594</v>
      </c>
      <c r="B759">
        <f t="shared" si="22"/>
        <v>0.15747039556561374</v>
      </c>
    </row>
    <row r="760" spans="1:2" x14ac:dyDescent="0.2">
      <c r="A760">
        <f t="shared" si="23"/>
        <v>-2.5100000000001597</v>
      </c>
      <c r="B760">
        <f t="shared" si="22"/>
        <v>0.15872763924380134</v>
      </c>
    </row>
    <row r="761" spans="1:2" x14ac:dyDescent="0.2">
      <c r="A761">
        <f t="shared" si="23"/>
        <v>-2.5000000000001599</v>
      </c>
      <c r="B761">
        <f t="shared" si="22"/>
        <v>0.15999999999997955</v>
      </c>
    </row>
    <row r="762" spans="1:2" x14ac:dyDescent="0.2">
      <c r="A762">
        <f t="shared" si="23"/>
        <v>-2.4900000000001601</v>
      </c>
      <c r="B762">
        <f t="shared" si="22"/>
        <v>0.1612877211657669</v>
      </c>
    </row>
    <row r="763" spans="1:2" x14ac:dyDescent="0.2">
      <c r="A763">
        <f t="shared" si="23"/>
        <v>-2.4800000000001603</v>
      </c>
      <c r="B763">
        <f t="shared" si="22"/>
        <v>0.16259105098853258</v>
      </c>
    </row>
    <row r="764" spans="1:2" x14ac:dyDescent="0.2">
      <c r="A764">
        <f t="shared" si="23"/>
        <v>-2.4700000000001605</v>
      </c>
      <c r="B764">
        <f t="shared" si="22"/>
        <v>0.16391024275104821</v>
      </c>
    </row>
    <row r="765" spans="1:2" x14ac:dyDescent="0.2">
      <c r="A765">
        <f t="shared" si="23"/>
        <v>-2.4600000000001607</v>
      </c>
      <c r="B765">
        <f t="shared" si="22"/>
        <v>0.16524555489455173</v>
      </c>
    </row>
    <row r="766" spans="1:2" x14ac:dyDescent="0.2">
      <c r="A766">
        <f t="shared" si="23"/>
        <v>-2.4500000000001609</v>
      </c>
      <c r="B766">
        <f t="shared" si="22"/>
        <v>0.16659725114533422</v>
      </c>
    </row>
    <row r="767" spans="1:2" x14ac:dyDescent="0.2">
      <c r="A767">
        <f t="shared" si="23"/>
        <v>-2.4400000000001612</v>
      </c>
      <c r="B767">
        <f t="shared" si="22"/>
        <v>0.16796560064496571</v>
      </c>
    </row>
    <row r="768" spans="1:2" x14ac:dyDescent="0.2">
      <c r="A768">
        <f t="shared" si="23"/>
        <v>-2.4300000000001614</v>
      </c>
      <c r="B768">
        <f t="shared" si="22"/>
        <v>0.1693508780842804</v>
      </c>
    </row>
    <row r="769" spans="1:2" x14ac:dyDescent="0.2">
      <c r="A769">
        <f t="shared" si="23"/>
        <v>-2.4200000000001616</v>
      </c>
      <c r="B769">
        <f t="shared" si="22"/>
        <v>0.17075336384124487</v>
      </c>
    </row>
    <row r="770" spans="1:2" x14ac:dyDescent="0.2">
      <c r="A770">
        <f t="shared" si="23"/>
        <v>-2.4100000000001618</v>
      </c>
      <c r="B770">
        <f t="shared" si="22"/>
        <v>0.1721733441228398</v>
      </c>
    </row>
    <row r="771" spans="1:2" x14ac:dyDescent="0.2">
      <c r="A771">
        <f t="shared" si="23"/>
        <v>-2.400000000000162</v>
      </c>
      <c r="B771">
        <f t="shared" si="22"/>
        <v>0.17361111111108768</v>
      </c>
    </row>
    <row r="772" spans="1:2" x14ac:dyDescent="0.2">
      <c r="A772">
        <f t="shared" si="23"/>
        <v>-2.3900000000001622</v>
      </c>
      <c r="B772">
        <f t="shared" si="22"/>
        <v>0.17506696311336709</v>
      </c>
    </row>
    <row r="773" spans="1:2" x14ac:dyDescent="0.2">
      <c r="A773">
        <f t="shared" si="23"/>
        <v>-2.3800000000001624</v>
      </c>
      <c r="B773">
        <f t="shared" si="22"/>
        <v>0.1765412047171569</v>
      </c>
    </row>
    <row r="774" spans="1:2" x14ac:dyDescent="0.2">
      <c r="A774">
        <f t="shared" si="23"/>
        <v>-2.3700000000001626</v>
      </c>
      <c r="B774">
        <f t="shared" si="22"/>
        <v>0.17803414694936046</v>
      </c>
    </row>
    <row r="775" spans="1:2" x14ac:dyDescent="0.2">
      <c r="A775">
        <f t="shared" si="23"/>
        <v>-2.3600000000001629</v>
      </c>
      <c r="B775">
        <f t="shared" si="22"/>
        <v>0.17954610744036592</v>
      </c>
    </row>
    <row r="776" spans="1:2" x14ac:dyDescent="0.2">
      <c r="A776">
        <f t="shared" si="23"/>
        <v>-2.3500000000001631</v>
      </c>
      <c r="B776">
        <f t="shared" si="22"/>
        <v>0.18107741059300339</v>
      </c>
    </row>
    <row r="777" spans="1:2" x14ac:dyDescent="0.2">
      <c r="A777">
        <f t="shared" si="23"/>
        <v>-2.3400000000001633</v>
      </c>
      <c r="B777">
        <f t="shared" si="22"/>
        <v>0.1826283877565674</v>
      </c>
    </row>
    <row r="778" spans="1:2" x14ac:dyDescent="0.2">
      <c r="A778">
        <f t="shared" si="23"/>
        <v>-2.3300000000001635</v>
      </c>
      <c r="B778">
        <f t="shared" si="22"/>
        <v>0.18419937740607853</v>
      </c>
    </row>
    <row r="779" spans="1:2" x14ac:dyDescent="0.2">
      <c r="A779">
        <f t="shared" si="23"/>
        <v>-2.3200000000001637</v>
      </c>
      <c r="B779">
        <f t="shared" si="22"/>
        <v>0.18579072532696544</v>
      </c>
    </row>
    <row r="780" spans="1:2" x14ac:dyDescent="0.2">
      <c r="A780">
        <f t="shared" si="23"/>
        <v>-2.3100000000001639</v>
      </c>
      <c r="B780">
        <f t="shared" ref="B780:B843" si="24">POWER($A780,B$4)</f>
        <v>0.1874027848053556</v>
      </c>
    </row>
    <row r="781" spans="1:2" x14ac:dyDescent="0.2">
      <c r="A781">
        <f t="shared" ref="A781:A844" si="25">A780+B$3</f>
        <v>-2.3000000000001641</v>
      </c>
      <c r="B781">
        <f t="shared" si="24"/>
        <v>0.18903591682416962</v>
      </c>
    </row>
    <row r="782" spans="1:2" x14ac:dyDescent="0.2">
      <c r="A782">
        <f t="shared" si="25"/>
        <v>-2.2900000000001643</v>
      </c>
      <c r="B782">
        <f t="shared" si="24"/>
        <v>0.19069049026522311</v>
      </c>
    </row>
    <row r="783" spans="1:2" x14ac:dyDescent="0.2">
      <c r="A783">
        <f t="shared" si="25"/>
        <v>-2.2800000000001646</v>
      </c>
      <c r="B783">
        <f t="shared" si="24"/>
        <v>0.19236688211754688</v>
      </c>
    </row>
    <row r="784" spans="1:2" x14ac:dyDescent="0.2">
      <c r="A784">
        <f t="shared" si="25"/>
        <v>-2.2700000000001648</v>
      </c>
      <c r="B784">
        <f t="shared" si="24"/>
        <v>0.19406547769214519</v>
      </c>
    </row>
    <row r="785" spans="1:2" x14ac:dyDescent="0.2">
      <c r="A785">
        <f t="shared" si="25"/>
        <v>-2.260000000000165</v>
      </c>
      <c r="B785">
        <f t="shared" si="24"/>
        <v>0.19578667084342039</v>
      </c>
    </row>
    <row r="786" spans="1:2" x14ac:dyDescent="0.2">
      <c r="A786">
        <f t="shared" si="25"/>
        <v>-2.2500000000001652</v>
      </c>
      <c r="B786">
        <f t="shared" si="24"/>
        <v>0.19753086419750185</v>
      </c>
    </row>
    <row r="787" spans="1:2" x14ac:dyDescent="0.2">
      <c r="A787">
        <f t="shared" si="25"/>
        <v>-2.2400000000001654</v>
      </c>
      <c r="B787">
        <f t="shared" si="24"/>
        <v>0.19929846938772566</v>
      </c>
    </row>
    <row r="788" spans="1:2" x14ac:dyDescent="0.2">
      <c r="A788">
        <f t="shared" si="25"/>
        <v>-2.2300000000001656</v>
      </c>
      <c r="B788">
        <f t="shared" si="24"/>
        <v>0.20108990729752285</v>
      </c>
    </row>
    <row r="789" spans="1:2" x14ac:dyDescent="0.2">
      <c r="A789">
        <f t="shared" si="25"/>
        <v>-2.2200000000001658</v>
      </c>
      <c r="B789">
        <f t="shared" si="24"/>
        <v>0.20290560831098342</v>
      </c>
    </row>
    <row r="790" spans="1:2" x14ac:dyDescent="0.2">
      <c r="A790">
        <f t="shared" si="25"/>
        <v>-2.2100000000001661</v>
      </c>
      <c r="B790">
        <f t="shared" si="24"/>
        <v>0.20474601257137443</v>
      </c>
    </row>
    <row r="791" spans="1:2" x14ac:dyDescent="0.2">
      <c r="A791">
        <f t="shared" si="25"/>
        <v>-2.2000000000001663</v>
      </c>
      <c r="B791">
        <f t="shared" si="24"/>
        <v>0.20661157024790264</v>
      </c>
    </row>
    <row r="792" spans="1:2" x14ac:dyDescent="0.2">
      <c r="A792">
        <f t="shared" si="25"/>
        <v>-2.1900000000001665</v>
      </c>
      <c r="B792">
        <f t="shared" si="24"/>
        <v>0.2085027418110231</v>
      </c>
    </row>
    <row r="793" spans="1:2" x14ac:dyDescent="0.2">
      <c r="A793">
        <f t="shared" si="25"/>
        <v>-2.1800000000001667</v>
      </c>
      <c r="B793">
        <f t="shared" si="24"/>
        <v>0.21041999831660782</v>
      </c>
    </row>
    <row r="794" spans="1:2" x14ac:dyDescent="0.2">
      <c r="A794">
        <f t="shared" si="25"/>
        <v>-2.1700000000001669</v>
      </c>
      <c r="B794">
        <f t="shared" si="24"/>
        <v>0.21236382169930262</v>
      </c>
    </row>
    <row r="795" spans="1:2" x14ac:dyDescent="0.2">
      <c r="A795">
        <f t="shared" si="25"/>
        <v>-2.1600000000001671</v>
      </c>
      <c r="B795">
        <f t="shared" si="24"/>
        <v>0.21433470507541266</v>
      </c>
    </row>
    <row r="796" spans="1:2" x14ac:dyDescent="0.2">
      <c r="A796">
        <f t="shared" si="25"/>
        <v>-2.1500000000001673</v>
      </c>
      <c r="B796">
        <f t="shared" si="24"/>
        <v>0.21633315305567211</v>
      </c>
    </row>
    <row r="797" spans="1:2" x14ac:dyDescent="0.2">
      <c r="A797">
        <f t="shared" si="25"/>
        <v>-2.1400000000001675</v>
      </c>
      <c r="B797">
        <f t="shared" si="24"/>
        <v>0.21835968206826872</v>
      </c>
    </row>
    <row r="798" spans="1:2" x14ac:dyDescent="0.2">
      <c r="A798">
        <f t="shared" si="25"/>
        <v>-2.1300000000001678</v>
      </c>
      <c r="B798">
        <f t="shared" si="24"/>
        <v>0.22041482069250867</v>
      </c>
    </row>
    <row r="799" spans="1:2" x14ac:dyDescent="0.2">
      <c r="A799">
        <f t="shared" si="25"/>
        <v>-2.120000000000168</v>
      </c>
      <c r="B799">
        <f t="shared" si="24"/>
        <v>0.22249911000352474</v>
      </c>
    </row>
    <row r="800" spans="1:2" x14ac:dyDescent="0.2">
      <c r="A800">
        <f t="shared" si="25"/>
        <v>-2.1100000000001682</v>
      </c>
      <c r="B800">
        <f t="shared" si="24"/>
        <v>0.22461310392844741</v>
      </c>
    </row>
    <row r="801" spans="1:2" x14ac:dyDescent="0.2">
      <c r="A801">
        <f t="shared" si="25"/>
        <v>-2.1000000000001684</v>
      </c>
      <c r="B801">
        <f t="shared" si="24"/>
        <v>0.22675736961447612</v>
      </c>
    </row>
    <row r="802" spans="1:2" x14ac:dyDescent="0.2">
      <c r="A802">
        <f t="shared" si="25"/>
        <v>-2.0900000000001686</v>
      </c>
      <c r="B802">
        <f t="shared" si="24"/>
        <v>0.22893248780930811</v>
      </c>
    </row>
    <row r="803" spans="1:2" x14ac:dyDescent="0.2">
      <c r="A803">
        <f t="shared" si="25"/>
        <v>-2.0800000000001688</v>
      </c>
      <c r="B803">
        <f t="shared" si="24"/>
        <v>0.23113905325440035</v>
      </c>
    </row>
    <row r="804" spans="1:2" x14ac:dyDescent="0.2">
      <c r="A804">
        <f t="shared" si="25"/>
        <v>-2.070000000000169</v>
      </c>
      <c r="B804">
        <f t="shared" si="24"/>
        <v>0.2333776750915626</v>
      </c>
    </row>
    <row r="805" spans="1:2" x14ac:dyDescent="0.2">
      <c r="A805">
        <f t="shared" si="25"/>
        <v>-2.0600000000001693</v>
      </c>
      <c r="B805">
        <f t="shared" si="24"/>
        <v>0.2356489772833999</v>
      </c>
    </row>
    <row r="806" spans="1:2" x14ac:dyDescent="0.2">
      <c r="A806">
        <f t="shared" si="25"/>
        <v>-2.0500000000001695</v>
      </c>
      <c r="B806">
        <f t="shared" si="24"/>
        <v>0.23795359904814625</v>
      </c>
    </row>
    <row r="807" spans="1:2" x14ac:dyDescent="0.2">
      <c r="A807">
        <f t="shared" si="25"/>
        <v>-2.0400000000001697</v>
      </c>
      <c r="B807">
        <f t="shared" si="24"/>
        <v>0.24029219530945639</v>
      </c>
    </row>
    <row r="808" spans="1:2" x14ac:dyDescent="0.2">
      <c r="A808">
        <f t="shared" si="25"/>
        <v>-2.0300000000001699</v>
      </c>
      <c r="B808">
        <f t="shared" si="24"/>
        <v>0.24266543716174444</v>
      </c>
    </row>
    <row r="809" spans="1:2" x14ac:dyDescent="0.2">
      <c r="A809">
        <f t="shared" si="25"/>
        <v>-2.0200000000001701</v>
      </c>
      <c r="B809">
        <f t="shared" si="24"/>
        <v>0.24507401235168894</v>
      </c>
    </row>
    <row r="810" spans="1:2" x14ac:dyDescent="0.2">
      <c r="A810">
        <f t="shared" si="25"/>
        <v>-2.0100000000001703</v>
      </c>
      <c r="B810">
        <f t="shared" si="24"/>
        <v>0.24751862577654773</v>
      </c>
    </row>
    <row r="811" spans="1:2" x14ac:dyDescent="0.2">
      <c r="A811">
        <f t="shared" si="25"/>
        <v>-2.0000000000001705</v>
      </c>
      <c r="B811">
        <f t="shared" si="24"/>
        <v>0.24999999999995737</v>
      </c>
    </row>
    <row r="812" spans="1:2" x14ac:dyDescent="0.2">
      <c r="A812">
        <f t="shared" si="25"/>
        <v>-1.9900000000001705</v>
      </c>
      <c r="B812">
        <f t="shared" si="24"/>
        <v>0.25251887578592169</v>
      </c>
    </row>
    <row r="813" spans="1:2" x14ac:dyDescent="0.2">
      <c r="A813">
        <f t="shared" si="25"/>
        <v>-1.9800000000001705</v>
      </c>
      <c r="B813">
        <f t="shared" si="24"/>
        <v>0.2550760126517263</v>
      </c>
    </row>
    <row r="814" spans="1:2" x14ac:dyDescent="0.2">
      <c r="A814">
        <f t="shared" si="25"/>
        <v>-1.9700000000001705</v>
      </c>
      <c r="B814">
        <f t="shared" si="24"/>
        <v>0.25767218944054904</v>
      </c>
    </row>
    <row r="815" spans="1:2" x14ac:dyDescent="0.2">
      <c r="A815">
        <f t="shared" si="25"/>
        <v>-1.9600000000001705</v>
      </c>
      <c r="B815">
        <f t="shared" si="24"/>
        <v>0.26030820491457363</v>
      </c>
    </row>
    <row r="816" spans="1:2" x14ac:dyDescent="0.2">
      <c r="A816">
        <f t="shared" si="25"/>
        <v>-1.9500000000001705</v>
      </c>
      <c r="B816">
        <f t="shared" si="24"/>
        <v>0.26298487836944778</v>
      </c>
    </row>
    <row r="817" spans="1:2" x14ac:dyDescent="0.2">
      <c r="A817">
        <f t="shared" si="25"/>
        <v>-1.9400000000001705</v>
      </c>
      <c r="B817">
        <f t="shared" si="24"/>
        <v>0.26570305027097041</v>
      </c>
    </row>
    <row r="818" spans="1:2" x14ac:dyDescent="0.2">
      <c r="A818">
        <f t="shared" si="25"/>
        <v>-1.9300000000001705</v>
      </c>
      <c r="B818">
        <f t="shared" si="24"/>
        <v>0.26846358291493017</v>
      </c>
    </row>
    <row r="819" spans="1:2" x14ac:dyDescent="0.2">
      <c r="A819">
        <f t="shared" si="25"/>
        <v>-1.9200000000001705</v>
      </c>
      <c r="B819">
        <f t="shared" si="24"/>
        <v>0.27126736111106298</v>
      </c>
    </row>
    <row r="820" spans="1:2" x14ac:dyDescent="0.2">
      <c r="A820">
        <f t="shared" si="25"/>
        <v>-1.9100000000001705</v>
      </c>
      <c r="B820">
        <f t="shared" si="24"/>
        <v>0.27411529289214154</v>
      </c>
    </row>
    <row r="821" spans="1:2" x14ac:dyDescent="0.2">
      <c r="A821">
        <f t="shared" si="25"/>
        <v>-1.9000000000001704</v>
      </c>
      <c r="B821">
        <f t="shared" si="24"/>
        <v>0.27700831024925776</v>
      </c>
    </row>
    <row r="822" spans="1:2" x14ac:dyDescent="0.2">
      <c r="A822">
        <f t="shared" si="25"/>
        <v>-1.8900000000001704</v>
      </c>
      <c r="B822">
        <f t="shared" si="24"/>
        <v>0.27994736989440938</v>
      </c>
    </row>
    <row r="823" spans="1:2" x14ac:dyDescent="0.2">
      <c r="A823">
        <f t="shared" si="25"/>
        <v>-1.8800000000001704</v>
      </c>
      <c r="B823">
        <f t="shared" si="24"/>
        <v>0.28293345405155579</v>
      </c>
    </row>
    <row r="824" spans="1:2" x14ac:dyDescent="0.2">
      <c r="A824">
        <f t="shared" si="25"/>
        <v>-1.8700000000001704</v>
      </c>
      <c r="B824">
        <f t="shared" si="24"/>
        <v>0.285967571277365</v>
      </c>
    </row>
    <row r="825" spans="1:2" x14ac:dyDescent="0.2">
      <c r="A825">
        <f t="shared" si="25"/>
        <v>-1.8600000000001704</v>
      </c>
      <c r="B825">
        <f t="shared" si="24"/>
        <v>0.28905075731293123</v>
      </c>
    </row>
    <row r="826" spans="1:2" x14ac:dyDescent="0.2">
      <c r="A826">
        <f t="shared" si="25"/>
        <v>-1.8500000000001704</v>
      </c>
      <c r="B826">
        <f t="shared" si="24"/>
        <v>0.29218407596780593</v>
      </c>
    </row>
    <row r="827" spans="1:2" x14ac:dyDescent="0.2">
      <c r="A827">
        <f t="shared" si="25"/>
        <v>-1.8400000000001704</v>
      </c>
      <c r="B827">
        <f t="shared" si="24"/>
        <v>0.29536862003775244</v>
      </c>
    </row>
    <row r="828" spans="1:2" x14ac:dyDescent="0.2">
      <c r="A828">
        <f t="shared" si="25"/>
        <v>-1.8300000000001704</v>
      </c>
      <c r="B828">
        <f t="shared" si="24"/>
        <v>0.29860551225770071</v>
      </c>
    </row>
    <row r="829" spans="1:2" x14ac:dyDescent="0.2">
      <c r="A829">
        <f t="shared" si="25"/>
        <v>-1.8200000000001704</v>
      </c>
      <c r="B829">
        <f t="shared" si="24"/>
        <v>0.30189590629145419</v>
      </c>
    </row>
    <row r="830" spans="1:2" x14ac:dyDescent="0.2">
      <c r="A830">
        <f t="shared" si="25"/>
        <v>-1.8100000000001704</v>
      </c>
      <c r="B830">
        <f t="shared" si="24"/>
        <v>0.30524098775977893</v>
      </c>
    </row>
    <row r="831" spans="1:2" x14ac:dyDescent="0.2">
      <c r="A831">
        <f t="shared" si="25"/>
        <v>-1.8000000000001704</v>
      </c>
      <c r="B831">
        <f t="shared" si="24"/>
        <v>0.30864197530858356</v>
      </c>
    </row>
    <row r="832" spans="1:2" x14ac:dyDescent="0.2">
      <c r="A832">
        <f t="shared" si="25"/>
        <v>-1.7900000000001703</v>
      </c>
      <c r="B832">
        <f t="shared" si="24"/>
        <v>0.3121001217189881</v>
      </c>
    </row>
    <row r="833" spans="1:2" x14ac:dyDescent="0.2">
      <c r="A833">
        <f t="shared" si="25"/>
        <v>-1.7800000000001703</v>
      </c>
      <c r="B833">
        <f t="shared" si="24"/>
        <v>0.31561671506116923</v>
      </c>
    </row>
    <row r="834" spans="1:2" x14ac:dyDescent="0.2">
      <c r="A834">
        <f t="shared" si="25"/>
        <v>-1.7700000000001703</v>
      </c>
      <c r="B834">
        <f t="shared" si="24"/>
        <v>0.31919307989396645</v>
      </c>
    </row>
    <row r="835" spans="1:2" x14ac:dyDescent="0.2">
      <c r="A835">
        <f t="shared" si="25"/>
        <v>-1.7600000000001703</v>
      </c>
      <c r="B835">
        <f t="shared" si="24"/>
        <v>0.32283057851233421</v>
      </c>
    </row>
    <row r="836" spans="1:2" x14ac:dyDescent="0.2">
      <c r="A836">
        <f t="shared" si="25"/>
        <v>-1.7500000000001703</v>
      </c>
      <c r="B836">
        <f t="shared" si="24"/>
        <v>0.32653061224483443</v>
      </c>
    </row>
    <row r="837" spans="1:2" x14ac:dyDescent="0.2">
      <c r="A837">
        <f t="shared" si="25"/>
        <v>-1.7400000000001703</v>
      </c>
      <c r="B837">
        <f t="shared" si="24"/>
        <v>0.3302946228034761</v>
      </c>
    </row>
    <row r="838" spans="1:2" x14ac:dyDescent="0.2">
      <c r="A838">
        <f t="shared" si="25"/>
        <v>-1.7300000000001703</v>
      </c>
      <c r="B838">
        <f t="shared" si="24"/>
        <v>0.33412409368833007</v>
      </c>
    </row>
    <row r="839" spans="1:2" x14ac:dyDescent="0.2">
      <c r="A839">
        <f t="shared" si="25"/>
        <v>-1.7200000000001703</v>
      </c>
      <c r="B839">
        <f t="shared" si="24"/>
        <v>0.33802055164947337</v>
      </c>
    </row>
    <row r="840" spans="1:2" x14ac:dyDescent="0.2">
      <c r="A840">
        <f t="shared" si="25"/>
        <v>-1.7100000000001703</v>
      </c>
      <c r="B840">
        <f t="shared" si="24"/>
        <v>0.34198556820895348</v>
      </c>
    </row>
    <row r="841" spans="1:2" x14ac:dyDescent="0.2">
      <c r="A841">
        <f t="shared" si="25"/>
        <v>-1.7000000000001703</v>
      </c>
      <c r="B841">
        <f t="shared" si="24"/>
        <v>0.34602076124560543</v>
      </c>
    </row>
    <row r="842" spans="1:2" x14ac:dyDescent="0.2">
      <c r="A842">
        <f t="shared" si="25"/>
        <v>-1.6900000000001703</v>
      </c>
      <c r="B842">
        <f t="shared" si="24"/>
        <v>0.35012779664570515</v>
      </c>
    </row>
    <row r="843" spans="1:2" x14ac:dyDescent="0.2">
      <c r="A843">
        <f t="shared" si="25"/>
        <v>-1.6800000000001702</v>
      </c>
      <c r="B843">
        <f t="shared" si="24"/>
        <v>0.35430839002260395</v>
      </c>
    </row>
    <row r="844" spans="1:2" x14ac:dyDescent="0.2">
      <c r="A844">
        <f t="shared" si="25"/>
        <v>-1.6700000000001702</v>
      </c>
      <c r="B844">
        <f t="shared" ref="B844:B907" si="26">POWER($A844,B$4)</f>
        <v>0.35856430850865789</v>
      </c>
    </row>
    <row r="845" spans="1:2" x14ac:dyDescent="0.2">
      <c r="A845">
        <f t="shared" ref="A845:A908" si="27">A844+B$3</f>
        <v>-1.6600000000001702</v>
      </c>
      <c r="B845">
        <f t="shared" si="26"/>
        <v>0.3628973726229478</v>
      </c>
    </row>
    <row r="846" spans="1:2" x14ac:dyDescent="0.2">
      <c r="A846">
        <f t="shared" si="27"/>
        <v>-1.6500000000001702</v>
      </c>
      <c r="B846">
        <f t="shared" si="26"/>
        <v>0.36730945821847333</v>
      </c>
    </row>
    <row r="847" spans="1:2" x14ac:dyDescent="0.2">
      <c r="A847">
        <f t="shared" si="27"/>
        <v>-1.6400000000001702</v>
      </c>
      <c r="B847">
        <f t="shared" si="26"/>
        <v>0.37180249851271285</v>
      </c>
    </row>
    <row r="848" spans="1:2" x14ac:dyDescent="0.2">
      <c r="A848">
        <f t="shared" si="27"/>
        <v>-1.6300000000001702</v>
      </c>
      <c r="B848">
        <f t="shared" si="26"/>
        <v>0.37637848620564984</v>
      </c>
    </row>
    <row r="849" spans="1:2" x14ac:dyDescent="0.2">
      <c r="A849">
        <f t="shared" si="27"/>
        <v>-1.6200000000001702</v>
      </c>
      <c r="B849">
        <f t="shared" si="26"/>
        <v>0.38103947568960134</v>
      </c>
    </row>
    <row r="850" spans="1:2" x14ac:dyDescent="0.2">
      <c r="A850">
        <f t="shared" si="27"/>
        <v>-1.6100000000001702</v>
      </c>
      <c r="B850">
        <f t="shared" si="26"/>
        <v>0.38578758535542174</v>
      </c>
    </row>
    <row r="851" spans="1:2" x14ac:dyDescent="0.2">
      <c r="A851">
        <f t="shared" si="27"/>
        <v>-1.6000000000001702</v>
      </c>
      <c r="B851">
        <f t="shared" si="26"/>
        <v>0.3906249999999169</v>
      </c>
    </row>
    <row r="852" spans="1:2" x14ac:dyDescent="0.2">
      <c r="A852">
        <f t="shared" si="27"/>
        <v>-1.5900000000001702</v>
      </c>
      <c r="B852">
        <f t="shared" si="26"/>
        <v>0.39555397333957754</v>
      </c>
    </row>
    <row r="853" spans="1:2" x14ac:dyDescent="0.2">
      <c r="A853">
        <f t="shared" si="27"/>
        <v>-1.5800000000001702</v>
      </c>
      <c r="B853">
        <f t="shared" si="26"/>
        <v>0.40057683063602972</v>
      </c>
    </row>
    <row r="854" spans="1:2" x14ac:dyDescent="0.2">
      <c r="A854">
        <f t="shared" si="27"/>
        <v>-1.5700000000001701</v>
      </c>
      <c r="B854">
        <f t="shared" si="26"/>
        <v>0.40569597143891567</v>
      </c>
    </row>
    <row r="855" spans="1:2" x14ac:dyDescent="0.2">
      <c r="A855">
        <f t="shared" si="27"/>
        <v>-1.5600000000001701</v>
      </c>
      <c r="B855">
        <f t="shared" si="26"/>
        <v>0.41091387245224437</v>
      </c>
    </row>
    <row r="856" spans="1:2" x14ac:dyDescent="0.2">
      <c r="A856">
        <f t="shared" si="27"/>
        <v>-1.5500000000001701</v>
      </c>
      <c r="B856">
        <f t="shared" si="26"/>
        <v>0.41623309053060581</v>
      </c>
    </row>
    <row r="857" spans="1:2" x14ac:dyDescent="0.2">
      <c r="A857">
        <f t="shared" si="27"/>
        <v>-1.5400000000001701</v>
      </c>
      <c r="B857">
        <f t="shared" si="26"/>
        <v>0.42165626581201682</v>
      </c>
    </row>
    <row r="858" spans="1:2" x14ac:dyDescent="0.2">
      <c r="A858">
        <f t="shared" si="27"/>
        <v>-1.5300000000001701</v>
      </c>
      <c r="B858">
        <f t="shared" si="26"/>
        <v>0.42718612499456521</v>
      </c>
    </row>
    <row r="859" spans="1:2" x14ac:dyDescent="0.2">
      <c r="A859">
        <f t="shared" si="27"/>
        <v>-1.5200000000001701</v>
      </c>
      <c r="B859">
        <f t="shared" si="26"/>
        <v>0.4328254847644461</v>
      </c>
    </row>
    <row r="860" spans="1:2" x14ac:dyDescent="0.2">
      <c r="A860">
        <f t="shared" si="27"/>
        <v>-1.5100000000001701</v>
      </c>
      <c r="B860">
        <f t="shared" si="26"/>
        <v>0.43857725538343695</v>
      </c>
    </row>
    <row r="861" spans="1:2" x14ac:dyDescent="0.2">
      <c r="A861">
        <f t="shared" si="27"/>
        <v>-1.5000000000001701</v>
      </c>
      <c r="B861">
        <f t="shared" si="26"/>
        <v>0.44444444444434367</v>
      </c>
    </row>
    <row r="862" spans="1:2" x14ac:dyDescent="0.2">
      <c r="A862">
        <f t="shared" si="27"/>
        <v>-1.4900000000001701</v>
      </c>
      <c r="B862">
        <f t="shared" si="26"/>
        <v>0.4504301608034646</v>
      </c>
    </row>
    <row r="863" spans="1:2" x14ac:dyDescent="0.2">
      <c r="A863">
        <f t="shared" si="27"/>
        <v>-1.4800000000001701</v>
      </c>
      <c r="B863">
        <f t="shared" si="26"/>
        <v>0.45653761869967591</v>
      </c>
    </row>
    <row r="864" spans="1:2" x14ac:dyDescent="0.2">
      <c r="A864">
        <f t="shared" si="27"/>
        <v>-1.4700000000001701</v>
      </c>
      <c r="B864">
        <f t="shared" si="26"/>
        <v>0.46277014207032657</v>
      </c>
    </row>
    <row r="865" spans="1:2" x14ac:dyDescent="0.2">
      <c r="A865">
        <f t="shared" si="27"/>
        <v>-1.4600000000001701</v>
      </c>
      <c r="B865">
        <f t="shared" si="26"/>
        <v>0.46913116907476404</v>
      </c>
    </row>
    <row r="866" spans="1:2" x14ac:dyDescent="0.2">
      <c r="A866">
        <f t="shared" si="27"/>
        <v>-1.45000000000017</v>
      </c>
      <c r="B866">
        <f t="shared" si="26"/>
        <v>0.47562425683698717</v>
      </c>
    </row>
    <row r="867" spans="1:2" x14ac:dyDescent="0.2">
      <c r="A867">
        <f t="shared" si="27"/>
        <v>-1.44000000000017</v>
      </c>
      <c r="B867">
        <f t="shared" si="26"/>
        <v>0.48225308641963921</v>
      </c>
    </row>
    <row r="868" spans="1:2" x14ac:dyDescent="0.2">
      <c r="A868">
        <f t="shared" si="27"/>
        <v>-1.43000000000017</v>
      </c>
      <c r="B868">
        <f t="shared" si="26"/>
        <v>0.48902146804233071</v>
      </c>
    </row>
    <row r="869" spans="1:2" x14ac:dyDescent="0.2">
      <c r="A869">
        <f t="shared" si="27"/>
        <v>-1.42000000000017</v>
      </c>
      <c r="B869">
        <f t="shared" si="26"/>
        <v>0.49593334655810384</v>
      </c>
    </row>
    <row r="870" spans="1:2" x14ac:dyDescent="0.2">
      <c r="A870">
        <f t="shared" si="27"/>
        <v>-1.41000000000017</v>
      </c>
      <c r="B870">
        <f t="shared" si="26"/>
        <v>0.50299280720273576</v>
      </c>
    </row>
    <row r="871" spans="1:2" x14ac:dyDescent="0.2">
      <c r="A871">
        <f t="shared" si="27"/>
        <v>-1.40000000000017</v>
      </c>
      <c r="B871">
        <f t="shared" si="26"/>
        <v>0.51020408163252917</v>
      </c>
    </row>
    <row r="872" spans="1:2" x14ac:dyDescent="0.2">
      <c r="A872">
        <f t="shared" si="27"/>
        <v>-1.39000000000017</v>
      </c>
      <c r="B872">
        <f t="shared" si="26"/>
        <v>0.51757155426725088</v>
      </c>
    </row>
    <row r="873" spans="1:2" x14ac:dyDescent="0.2">
      <c r="A873">
        <f t="shared" si="27"/>
        <v>-1.38000000000017</v>
      </c>
      <c r="B873">
        <f t="shared" si="26"/>
        <v>0.52509976895597232</v>
      </c>
    </row>
    <row r="874" spans="1:2" x14ac:dyDescent="0.2">
      <c r="A874">
        <f t="shared" si="27"/>
        <v>-1.37000000000017</v>
      </c>
      <c r="B874">
        <f t="shared" si="26"/>
        <v>0.5327934359847365</v>
      </c>
    </row>
    <row r="875" spans="1:2" x14ac:dyDescent="0.2">
      <c r="A875">
        <f t="shared" si="27"/>
        <v>-1.36000000000017</v>
      </c>
      <c r="B875">
        <f t="shared" si="26"/>
        <v>0.54065743944623168</v>
      </c>
    </row>
    <row r="876" spans="1:2" x14ac:dyDescent="0.2">
      <c r="A876">
        <f t="shared" si="27"/>
        <v>-1.35000000000017</v>
      </c>
      <c r="B876">
        <f t="shared" si="26"/>
        <v>0.54869684499300309</v>
      </c>
    </row>
    <row r="877" spans="1:2" x14ac:dyDescent="0.2">
      <c r="A877">
        <f t="shared" si="27"/>
        <v>-1.3400000000001699</v>
      </c>
      <c r="B877">
        <f t="shared" si="26"/>
        <v>0.55691690799718552</v>
      </c>
    </row>
    <row r="878" spans="1:2" x14ac:dyDescent="0.2">
      <c r="A878">
        <f t="shared" si="27"/>
        <v>-1.3300000000001699</v>
      </c>
      <c r="B878">
        <f t="shared" si="26"/>
        <v>0.56532308214129934</v>
      </c>
    </row>
    <row r="879" spans="1:2" x14ac:dyDescent="0.2">
      <c r="A879">
        <f t="shared" si="27"/>
        <v>-1.3200000000001699</v>
      </c>
      <c r="B879">
        <f t="shared" si="26"/>
        <v>0.57392102846633519</v>
      </c>
    </row>
    <row r="880" spans="1:2" x14ac:dyDescent="0.2">
      <c r="A880">
        <f t="shared" si="27"/>
        <v>-1.3100000000001699</v>
      </c>
      <c r="B880">
        <f t="shared" si="26"/>
        <v>0.58271662490515741</v>
      </c>
    </row>
    <row r="881" spans="1:2" x14ac:dyDescent="0.2">
      <c r="A881">
        <f t="shared" si="27"/>
        <v>-1.3000000000001699</v>
      </c>
      <c r="B881">
        <f t="shared" si="26"/>
        <v>0.59171597633120621</v>
      </c>
    </row>
    <row r="882" spans="1:2" x14ac:dyDescent="0.2">
      <c r="A882">
        <f t="shared" si="27"/>
        <v>-1.2900000000001699</v>
      </c>
      <c r="B882">
        <f t="shared" si="26"/>
        <v>0.60092542515457992</v>
      </c>
    </row>
    <row r="883" spans="1:2" x14ac:dyDescent="0.2">
      <c r="A883">
        <f t="shared" si="27"/>
        <v>-1.2800000000001699</v>
      </c>
      <c r="B883">
        <f t="shared" si="26"/>
        <v>0.61035156249983802</v>
      </c>
    </row>
    <row r="884" spans="1:2" x14ac:dyDescent="0.2">
      <c r="A884">
        <f t="shared" si="27"/>
        <v>-1.2700000000001699</v>
      </c>
      <c r="B884">
        <f t="shared" si="26"/>
        <v>0.62000124000231416</v>
      </c>
    </row>
    <row r="885" spans="1:2" x14ac:dyDescent="0.2">
      <c r="A885">
        <f t="shared" si="27"/>
        <v>-1.2600000000001699</v>
      </c>
      <c r="B885">
        <f t="shared" si="26"/>
        <v>0.62988158226236479</v>
      </c>
    </row>
    <row r="886" spans="1:2" x14ac:dyDescent="0.2">
      <c r="A886">
        <f t="shared" si="27"/>
        <v>-1.2500000000001699</v>
      </c>
      <c r="B886">
        <f t="shared" si="26"/>
        <v>0.63999999999982615</v>
      </c>
    </row>
    <row r="887" spans="1:2" x14ac:dyDescent="0.2">
      <c r="A887">
        <f t="shared" si="27"/>
        <v>-1.2400000000001699</v>
      </c>
      <c r="B887">
        <f t="shared" si="26"/>
        <v>0.65036420395403616</v>
      </c>
    </row>
    <row r="888" spans="1:2" x14ac:dyDescent="0.2">
      <c r="A888">
        <f t="shared" si="27"/>
        <v>-1.2300000000001698</v>
      </c>
      <c r="B888">
        <f t="shared" si="26"/>
        <v>0.66098221957811076</v>
      </c>
    </row>
    <row r="889" spans="1:2" x14ac:dyDescent="0.2">
      <c r="A889">
        <f t="shared" si="27"/>
        <v>-1.2200000000001698</v>
      </c>
      <c r="B889">
        <f t="shared" si="26"/>
        <v>0.67186240257976448</v>
      </c>
    </row>
    <row r="890" spans="1:2" x14ac:dyDescent="0.2">
      <c r="A890">
        <f t="shared" si="27"/>
        <v>-1.2100000000001698</v>
      </c>
      <c r="B890">
        <f t="shared" si="26"/>
        <v>0.68301345536487901</v>
      </c>
    </row>
    <row r="891" spans="1:2" x14ac:dyDescent="0.2">
      <c r="A891">
        <f t="shared" si="27"/>
        <v>-1.2000000000001698</v>
      </c>
      <c r="B891">
        <f t="shared" si="26"/>
        <v>0.69444444444424791</v>
      </c>
    </row>
    <row r="892" spans="1:2" x14ac:dyDescent="0.2">
      <c r="A892">
        <f t="shared" si="27"/>
        <v>-1.1900000000001698</v>
      </c>
      <c r="B892">
        <f t="shared" si="26"/>
        <v>0.70616481886852234</v>
      </c>
    </row>
    <row r="893" spans="1:2" x14ac:dyDescent="0.2">
      <c r="A893">
        <f t="shared" si="27"/>
        <v>-1.1800000000001698</v>
      </c>
      <c r="B893">
        <f t="shared" si="26"/>
        <v>0.7181844297613561</v>
      </c>
    </row>
    <row r="894" spans="1:2" x14ac:dyDescent="0.2">
      <c r="A894">
        <f t="shared" si="27"/>
        <v>-1.1700000000001698</v>
      </c>
      <c r="B894">
        <f t="shared" si="26"/>
        <v>0.73051355102615956</v>
      </c>
    </row>
    <row r="895" spans="1:2" x14ac:dyDescent="0.2">
      <c r="A895">
        <f t="shared" si="27"/>
        <v>-1.1600000000001698</v>
      </c>
      <c r="B895">
        <f t="shared" si="26"/>
        <v>0.7431629013077492</v>
      </c>
    </row>
    <row r="896" spans="1:2" x14ac:dyDescent="0.2">
      <c r="A896">
        <f t="shared" si="27"/>
        <v>-1.1500000000001698</v>
      </c>
      <c r="B896">
        <f t="shared" si="26"/>
        <v>0.75614366729656302</v>
      </c>
    </row>
    <row r="897" spans="1:2" x14ac:dyDescent="0.2">
      <c r="A897">
        <f t="shared" si="27"/>
        <v>-1.1400000000001698</v>
      </c>
      <c r="B897">
        <f t="shared" si="26"/>
        <v>0.76946752847006938</v>
      </c>
    </row>
    <row r="898" spans="1:2" x14ac:dyDescent="0.2">
      <c r="A898">
        <f t="shared" si="27"/>
        <v>-1.1300000000001698</v>
      </c>
      <c r="B898">
        <f t="shared" si="26"/>
        <v>0.78314668337356064</v>
      </c>
    </row>
    <row r="899" spans="1:2" x14ac:dyDescent="0.2">
      <c r="A899">
        <f t="shared" si="27"/>
        <v>-1.1200000000001697</v>
      </c>
      <c r="B899">
        <f t="shared" si="26"/>
        <v>0.79719387755077875</v>
      </c>
    </row>
    <row r="900" spans="1:2" x14ac:dyDescent="0.2">
      <c r="A900">
        <f t="shared" si="27"/>
        <v>-1.1100000000001697</v>
      </c>
      <c r="B900">
        <f t="shared" si="26"/>
        <v>0.81162243324380667</v>
      </c>
    </row>
    <row r="901" spans="1:2" x14ac:dyDescent="0.2">
      <c r="A901">
        <f t="shared" si="27"/>
        <v>-1.1000000000001697</v>
      </c>
      <c r="B901">
        <f t="shared" si="26"/>
        <v>0.82644628099148043</v>
      </c>
    </row>
    <row r="902" spans="1:2" x14ac:dyDescent="0.2">
      <c r="A902">
        <f t="shared" si="27"/>
        <v>-1.0900000000001697</v>
      </c>
      <c r="B902">
        <f t="shared" si="26"/>
        <v>0.84167999326629783</v>
      </c>
    </row>
    <row r="903" spans="1:2" x14ac:dyDescent="0.2">
      <c r="A903">
        <f t="shared" si="27"/>
        <v>-1.0800000000001697</v>
      </c>
      <c r="B903">
        <f t="shared" si="26"/>
        <v>0.85733882030151387</v>
      </c>
    </row>
    <row r="904" spans="1:2" x14ac:dyDescent="0.2">
      <c r="A904">
        <f t="shared" si="27"/>
        <v>-1.0700000000001697</v>
      </c>
      <c r="B904">
        <f t="shared" si="26"/>
        <v>0.87343872827293467</v>
      </c>
    </row>
    <row r="905" spans="1:2" x14ac:dyDescent="0.2">
      <c r="A905">
        <f t="shared" si="27"/>
        <v>-1.0600000000001697</v>
      </c>
      <c r="B905">
        <f t="shared" si="26"/>
        <v>0.88999644001395506</v>
      </c>
    </row>
    <row r="906" spans="1:2" x14ac:dyDescent="0.2">
      <c r="A906">
        <f t="shared" si="27"/>
        <v>-1.0500000000001697</v>
      </c>
      <c r="B906">
        <f t="shared" si="26"/>
        <v>0.90702947845775661</v>
      </c>
    </row>
    <row r="907" spans="1:2" x14ac:dyDescent="0.2">
      <c r="A907">
        <f t="shared" si="27"/>
        <v>-1.0400000000001697</v>
      </c>
      <c r="B907">
        <f t="shared" si="26"/>
        <v>0.92455621301744983</v>
      </c>
    </row>
    <row r="908" spans="1:2" x14ac:dyDescent="0.2">
      <c r="A908">
        <f t="shared" si="27"/>
        <v>-1.0300000000001697</v>
      </c>
      <c r="B908">
        <f t="shared" ref="B908:B971" si="28">POWER($A908,B$4)</f>
        <v>0.94259590913344382</v>
      </c>
    </row>
    <row r="909" spans="1:2" x14ac:dyDescent="0.2">
      <c r="A909">
        <f t="shared" ref="A909:A972" si="29">A908+B$3</f>
        <v>-1.0200000000001697</v>
      </c>
      <c r="B909">
        <f t="shared" si="28"/>
        <v>0.96116878123766558</v>
      </c>
    </row>
    <row r="910" spans="1:2" x14ac:dyDescent="0.2">
      <c r="A910">
        <f t="shared" si="29"/>
        <v>-1.0100000000001697</v>
      </c>
      <c r="B910">
        <f t="shared" si="28"/>
        <v>0.98029604940659165</v>
      </c>
    </row>
    <row r="911" spans="1:2" x14ac:dyDescent="0.2">
      <c r="A911">
        <f t="shared" si="29"/>
        <v>-1.0000000000001696</v>
      </c>
      <c r="B911">
        <f t="shared" si="28"/>
        <v>0.99999999999966072</v>
      </c>
    </row>
    <row r="912" spans="1:2" x14ac:dyDescent="0.2">
      <c r="A912">
        <f t="shared" si="29"/>
        <v>-0.99000000000016963</v>
      </c>
      <c r="B912">
        <f t="shared" si="28"/>
        <v>1.0203040506067311</v>
      </c>
    </row>
    <row r="913" spans="1:2" x14ac:dyDescent="0.2">
      <c r="A913">
        <f t="shared" si="29"/>
        <v>-0.98000000000016962</v>
      </c>
      <c r="B913">
        <f t="shared" si="28"/>
        <v>1.0412328196581153</v>
      </c>
    </row>
    <row r="914" spans="1:2" x14ac:dyDescent="0.2">
      <c r="A914">
        <f t="shared" si="29"/>
        <v>-0.97000000000016962</v>
      </c>
      <c r="B914">
        <f t="shared" si="28"/>
        <v>1.0628122010836969</v>
      </c>
    </row>
    <row r="915" spans="1:2" x14ac:dyDescent="0.2">
      <c r="A915">
        <f t="shared" si="29"/>
        <v>-0.96000000000016961</v>
      </c>
      <c r="B915">
        <f t="shared" si="28"/>
        <v>1.0850694444440612</v>
      </c>
    </row>
    <row r="916" spans="1:2" x14ac:dyDescent="0.2">
      <c r="A916">
        <f t="shared" si="29"/>
        <v>-0.9500000000001696</v>
      </c>
      <c r="B916">
        <f t="shared" si="28"/>
        <v>1.1080332409968343</v>
      </c>
    </row>
    <row r="917" spans="1:2" x14ac:dyDescent="0.2">
      <c r="A917">
        <f t="shared" si="29"/>
        <v>-0.94000000000016959</v>
      </c>
      <c r="B917">
        <f t="shared" si="28"/>
        <v>1.13173381620602</v>
      </c>
    </row>
    <row r="918" spans="1:2" x14ac:dyDescent="0.2">
      <c r="A918">
        <f t="shared" si="29"/>
        <v>-0.93000000000016958</v>
      </c>
      <c r="B918">
        <f t="shared" si="28"/>
        <v>1.1562030292515151</v>
      </c>
    </row>
    <row r="919" spans="1:2" x14ac:dyDescent="0.2">
      <c r="A919">
        <f t="shared" si="29"/>
        <v>-0.92000000000016957</v>
      </c>
      <c r="B919">
        <f t="shared" si="28"/>
        <v>1.1814744801507933</v>
      </c>
    </row>
    <row r="920" spans="1:2" x14ac:dyDescent="0.2">
      <c r="A920">
        <f t="shared" si="29"/>
        <v>-0.91000000000016956</v>
      </c>
      <c r="B920">
        <f t="shared" si="28"/>
        <v>1.2075836251655927</v>
      </c>
    </row>
    <row r="921" spans="1:2" x14ac:dyDescent="0.2">
      <c r="A921">
        <f t="shared" si="29"/>
        <v>-0.90000000000016955</v>
      </c>
      <c r="B921">
        <f t="shared" si="28"/>
        <v>1.2345679012341029</v>
      </c>
    </row>
    <row r="922" spans="1:2" x14ac:dyDescent="0.2">
      <c r="A922">
        <f t="shared" si="29"/>
        <v>-0.89000000000016954</v>
      </c>
      <c r="B922">
        <f t="shared" si="28"/>
        <v>1.2624668602444375</v>
      </c>
    </row>
    <row r="923" spans="1:2" x14ac:dyDescent="0.2">
      <c r="A923">
        <f t="shared" si="29"/>
        <v>-0.88000000000016954</v>
      </c>
      <c r="B923">
        <f t="shared" si="28"/>
        <v>1.2913223140490893</v>
      </c>
    </row>
    <row r="924" spans="1:2" x14ac:dyDescent="0.2">
      <c r="A924">
        <f t="shared" si="29"/>
        <v>-0.87000000000016953</v>
      </c>
      <c r="B924">
        <f t="shared" si="28"/>
        <v>1.3211784912136482</v>
      </c>
    </row>
    <row r="925" spans="1:2" x14ac:dyDescent="0.2">
      <c r="A925">
        <f t="shared" si="29"/>
        <v>-0.86000000000016952</v>
      </c>
      <c r="B925">
        <f t="shared" si="28"/>
        <v>1.3520822065976281</v>
      </c>
    </row>
    <row r="926" spans="1:2" x14ac:dyDescent="0.2">
      <c r="A926">
        <f t="shared" si="29"/>
        <v>-0.85000000000016951</v>
      </c>
      <c r="B926">
        <f t="shared" si="28"/>
        <v>1.3840830449821471</v>
      </c>
    </row>
    <row r="927" spans="1:2" x14ac:dyDescent="0.2">
      <c r="A927">
        <f t="shared" si="29"/>
        <v>-0.8400000000001695</v>
      </c>
      <c r="B927">
        <f t="shared" si="28"/>
        <v>1.4172335600901309</v>
      </c>
    </row>
    <row r="928" spans="1:2" x14ac:dyDescent="0.2">
      <c r="A928">
        <f t="shared" si="29"/>
        <v>-0.83000000000016949</v>
      </c>
      <c r="B928">
        <f t="shared" si="28"/>
        <v>1.4515894904914959</v>
      </c>
    </row>
    <row r="929" spans="1:2" x14ac:dyDescent="0.2">
      <c r="A929">
        <f t="shared" si="29"/>
        <v>-0.82000000000016948</v>
      </c>
      <c r="B929">
        <f t="shared" si="28"/>
        <v>1.4872099940505452</v>
      </c>
    </row>
    <row r="930" spans="1:2" x14ac:dyDescent="0.2">
      <c r="A930">
        <f t="shared" si="29"/>
        <v>-0.81000000000016947</v>
      </c>
      <c r="B930">
        <f t="shared" si="28"/>
        <v>1.524157902758088</v>
      </c>
    </row>
    <row r="931" spans="1:2" x14ac:dyDescent="0.2">
      <c r="A931">
        <f t="shared" si="29"/>
        <v>-0.80000000000016946</v>
      </c>
      <c r="B931">
        <f t="shared" si="28"/>
        <v>1.5624999999993381</v>
      </c>
    </row>
    <row r="932" spans="1:2" x14ac:dyDescent="0.2">
      <c r="A932">
        <f t="shared" si="29"/>
        <v>-0.79000000000016946</v>
      </c>
      <c r="B932">
        <f t="shared" si="28"/>
        <v>1.6023073225437765</v>
      </c>
    </row>
    <row r="933" spans="1:2" x14ac:dyDescent="0.2">
      <c r="A933">
        <f t="shared" si="29"/>
        <v>-0.78000000000016945</v>
      </c>
      <c r="B933">
        <f t="shared" si="28"/>
        <v>1.643655489808622</v>
      </c>
    </row>
    <row r="934" spans="1:2" x14ac:dyDescent="0.2">
      <c r="A934">
        <f t="shared" si="29"/>
        <v>-0.77000000000016944</v>
      </c>
      <c r="B934">
        <f t="shared" si="28"/>
        <v>1.6866250632476978</v>
      </c>
    </row>
    <row r="935" spans="1:2" x14ac:dyDescent="0.2">
      <c r="A935">
        <f t="shared" si="29"/>
        <v>-0.76000000000016943</v>
      </c>
      <c r="B935">
        <f t="shared" si="28"/>
        <v>1.7313019390573996</v>
      </c>
    </row>
    <row r="936" spans="1:2" x14ac:dyDescent="0.2">
      <c r="A936">
        <f t="shared" si="29"/>
        <v>-0.75000000000016942</v>
      </c>
      <c r="B936">
        <f t="shared" si="28"/>
        <v>1.7777777777769745</v>
      </c>
    </row>
    <row r="937" spans="1:2" x14ac:dyDescent="0.2">
      <c r="A937">
        <f t="shared" si="29"/>
        <v>-0.74000000000016941</v>
      </c>
      <c r="B937">
        <f t="shared" si="28"/>
        <v>1.8261504747982871</v>
      </c>
    </row>
    <row r="938" spans="1:2" x14ac:dyDescent="0.2">
      <c r="A938">
        <f t="shared" si="29"/>
        <v>-0.7300000000001694</v>
      </c>
      <c r="B938">
        <f t="shared" si="28"/>
        <v>1.8765246762986225</v>
      </c>
    </row>
    <row r="939" spans="1:2" x14ac:dyDescent="0.2">
      <c r="A939">
        <f t="shared" si="29"/>
        <v>-0.72000000000016939</v>
      </c>
      <c r="B939">
        <f t="shared" si="28"/>
        <v>1.9290123456781048</v>
      </c>
    </row>
    <row r="940" spans="1:2" x14ac:dyDescent="0.2">
      <c r="A940">
        <f t="shared" si="29"/>
        <v>-0.71000000000016938</v>
      </c>
      <c r="B940">
        <f t="shared" si="28"/>
        <v>1.9837333862319435</v>
      </c>
    </row>
    <row r="941" spans="1:2" x14ac:dyDescent="0.2">
      <c r="A941">
        <f t="shared" si="29"/>
        <v>-0.70000000000016938</v>
      </c>
      <c r="B941">
        <f t="shared" si="28"/>
        <v>2.0408163265296246</v>
      </c>
    </row>
    <row r="942" spans="1:2" x14ac:dyDescent="0.2">
      <c r="A942">
        <f t="shared" si="29"/>
        <v>-0.69000000000016937</v>
      </c>
      <c r="B942">
        <f t="shared" si="28"/>
        <v>2.1003990758233755</v>
      </c>
    </row>
    <row r="943" spans="1:2" x14ac:dyDescent="0.2">
      <c r="A943">
        <f t="shared" si="29"/>
        <v>-0.68000000000016936</v>
      </c>
      <c r="B943">
        <f t="shared" si="28"/>
        <v>2.1626297577843898</v>
      </c>
    </row>
    <row r="944" spans="1:2" x14ac:dyDescent="0.2">
      <c r="A944">
        <f t="shared" si="29"/>
        <v>-0.67000000000016935</v>
      </c>
      <c r="B944">
        <f t="shared" si="28"/>
        <v>2.2276676319881807</v>
      </c>
    </row>
    <row r="945" spans="1:2" x14ac:dyDescent="0.2">
      <c r="A945">
        <f t="shared" si="29"/>
        <v>-0.66000000000016934</v>
      </c>
      <c r="B945">
        <f t="shared" si="28"/>
        <v>2.2956841138647541</v>
      </c>
    </row>
    <row r="946" spans="1:2" x14ac:dyDescent="0.2">
      <c r="A946">
        <f t="shared" si="29"/>
        <v>-0.65000000000016933</v>
      </c>
      <c r="B946">
        <f t="shared" si="28"/>
        <v>2.3668639053242106</v>
      </c>
    </row>
    <row r="947" spans="1:2" x14ac:dyDescent="0.2">
      <c r="A947">
        <f t="shared" si="29"/>
        <v>-0.64000000000016932</v>
      </c>
      <c r="B947">
        <f t="shared" si="28"/>
        <v>2.4414062499987081</v>
      </c>
    </row>
    <row r="948" spans="1:2" x14ac:dyDescent="0.2">
      <c r="A948">
        <f t="shared" si="29"/>
        <v>-0.63000000000016931</v>
      </c>
      <c r="B948">
        <f t="shared" si="28"/>
        <v>2.5195263290487842</v>
      </c>
    </row>
    <row r="949" spans="1:2" x14ac:dyDescent="0.2">
      <c r="A949">
        <f t="shared" si="29"/>
        <v>-0.6200000000001693</v>
      </c>
      <c r="B949">
        <f t="shared" si="28"/>
        <v>2.6014568158154363</v>
      </c>
    </row>
    <row r="950" spans="1:2" x14ac:dyDescent="0.2">
      <c r="A950">
        <f t="shared" si="29"/>
        <v>-0.6100000000001693</v>
      </c>
      <c r="B950">
        <f t="shared" si="28"/>
        <v>2.687449610318315</v>
      </c>
    </row>
    <row r="951" spans="1:2" x14ac:dyDescent="0.2">
      <c r="A951">
        <f t="shared" si="29"/>
        <v>-0.60000000000016929</v>
      </c>
      <c r="B951">
        <f t="shared" si="28"/>
        <v>2.77777777777621</v>
      </c>
    </row>
    <row r="952" spans="1:2" x14ac:dyDescent="0.2">
      <c r="A952">
        <f t="shared" si="29"/>
        <v>-0.59000000000016928</v>
      </c>
      <c r="B952">
        <f t="shared" si="28"/>
        <v>2.8727377190446024</v>
      </c>
    </row>
    <row r="953" spans="1:2" x14ac:dyDescent="0.2">
      <c r="A953">
        <f t="shared" si="29"/>
        <v>-0.58000000000016927</v>
      </c>
      <c r="B953">
        <f t="shared" si="28"/>
        <v>2.9726516052301317</v>
      </c>
    </row>
    <row r="954" spans="1:2" x14ac:dyDescent="0.2">
      <c r="A954">
        <f t="shared" si="29"/>
        <v>-0.57000000000016926</v>
      </c>
      <c r="B954">
        <f t="shared" si="28"/>
        <v>3.0778701138793663</v>
      </c>
    </row>
    <row r="955" spans="1:2" x14ac:dyDescent="0.2">
      <c r="A955">
        <f t="shared" si="29"/>
        <v>-0.56000000000016925</v>
      </c>
      <c r="B955">
        <f t="shared" si="28"/>
        <v>3.188775510202154</v>
      </c>
    </row>
    <row r="956" spans="1:2" x14ac:dyDescent="0.2">
      <c r="A956">
        <f t="shared" si="29"/>
        <v>-0.55000000000016924</v>
      </c>
      <c r="B956">
        <f t="shared" si="28"/>
        <v>3.3057851239649074</v>
      </c>
    </row>
    <row r="957" spans="1:2" x14ac:dyDescent="0.2">
      <c r="A957">
        <f t="shared" si="29"/>
        <v>-0.54000000000016923</v>
      </c>
      <c r="B957">
        <f t="shared" si="28"/>
        <v>3.4293552812049835</v>
      </c>
    </row>
    <row r="958" spans="1:2" x14ac:dyDescent="0.2">
      <c r="A958">
        <f t="shared" si="29"/>
        <v>-0.53000000000016922</v>
      </c>
      <c r="B958">
        <f t="shared" si="28"/>
        <v>3.559985760054686</v>
      </c>
    </row>
    <row r="959" spans="1:2" x14ac:dyDescent="0.2">
      <c r="A959">
        <f t="shared" si="29"/>
        <v>-0.52000000000016922</v>
      </c>
      <c r="B959">
        <f t="shared" si="28"/>
        <v>3.698224852068599</v>
      </c>
    </row>
    <row r="960" spans="1:2" x14ac:dyDescent="0.2">
      <c r="A960">
        <f t="shared" si="29"/>
        <v>-0.51000000000016921</v>
      </c>
      <c r="B960">
        <f t="shared" si="28"/>
        <v>3.8446751249493905</v>
      </c>
    </row>
    <row r="961" spans="1:2" x14ac:dyDescent="0.2">
      <c r="A961">
        <f t="shared" si="29"/>
        <v>-0.5000000000001692</v>
      </c>
      <c r="B961">
        <f t="shared" si="28"/>
        <v>3.9999999999972928</v>
      </c>
    </row>
    <row r="962" spans="1:2" x14ac:dyDescent="0.2">
      <c r="A962">
        <f t="shared" si="29"/>
        <v>-0.49000000000016919</v>
      </c>
      <c r="B962">
        <f t="shared" si="28"/>
        <v>4.1649312786310269</v>
      </c>
    </row>
    <row r="963" spans="1:2" x14ac:dyDescent="0.2">
      <c r="A963">
        <f t="shared" si="29"/>
        <v>-0.48000000000016918</v>
      </c>
      <c r="B963">
        <f t="shared" si="28"/>
        <v>4.3402777777747179</v>
      </c>
    </row>
    <row r="964" spans="1:2" x14ac:dyDescent="0.2">
      <c r="A964">
        <f t="shared" si="29"/>
        <v>-0.47000000000016917</v>
      </c>
      <c r="B964">
        <f t="shared" si="28"/>
        <v>4.5269352648224537</v>
      </c>
    </row>
    <row r="965" spans="1:2" x14ac:dyDescent="0.2">
      <c r="A965">
        <f t="shared" si="29"/>
        <v>-0.46000000000016916</v>
      </c>
      <c r="B965">
        <f t="shared" si="28"/>
        <v>4.7258979206014393</v>
      </c>
    </row>
    <row r="966" spans="1:2" x14ac:dyDescent="0.2">
      <c r="A966">
        <f t="shared" si="29"/>
        <v>-0.45000000000016915</v>
      </c>
      <c r="B966">
        <f t="shared" si="28"/>
        <v>4.9382716049345596</v>
      </c>
    </row>
    <row r="967" spans="1:2" x14ac:dyDescent="0.2">
      <c r="A967">
        <f t="shared" si="29"/>
        <v>-0.44000000000016914</v>
      </c>
      <c r="B967">
        <f t="shared" si="28"/>
        <v>5.1652892561943755</v>
      </c>
    </row>
    <row r="968" spans="1:2" x14ac:dyDescent="0.2">
      <c r="A968">
        <f t="shared" si="29"/>
        <v>-0.43000000000016914</v>
      </c>
      <c r="B968">
        <f t="shared" si="28"/>
        <v>5.4083288263883906</v>
      </c>
    </row>
    <row r="969" spans="1:2" x14ac:dyDescent="0.2">
      <c r="A969">
        <f t="shared" si="29"/>
        <v>-0.42000000000016913</v>
      </c>
      <c r="B969">
        <f t="shared" si="28"/>
        <v>5.6689342403582463</v>
      </c>
    </row>
    <row r="970" spans="1:2" x14ac:dyDescent="0.2">
      <c r="A970">
        <f t="shared" si="29"/>
        <v>-0.41000000000016912</v>
      </c>
      <c r="B970">
        <f t="shared" si="28"/>
        <v>5.948839976199733</v>
      </c>
    </row>
    <row r="971" spans="1:2" x14ac:dyDescent="0.2">
      <c r="A971">
        <f t="shared" si="29"/>
        <v>-0.40000000000016911</v>
      </c>
      <c r="B971">
        <f t="shared" si="28"/>
        <v>6.2499999999947153</v>
      </c>
    </row>
    <row r="972" spans="1:2" x14ac:dyDescent="0.2">
      <c r="A972">
        <f t="shared" si="29"/>
        <v>-0.3900000000001691</v>
      </c>
      <c r="B972">
        <f t="shared" ref="B972:B1035" si="30">POWER($A972,B$4)</f>
        <v>6.5746219592316422</v>
      </c>
    </row>
    <row r="973" spans="1:2" x14ac:dyDescent="0.2">
      <c r="A973">
        <f t="shared" ref="A973:A1036" si="31">A972+B$3</f>
        <v>-0.38000000000016909</v>
      </c>
      <c r="B973">
        <f t="shared" si="30"/>
        <v>6.9252077562265235</v>
      </c>
    </row>
    <row r="974" spans="1:2" x14ac:dyDescent="0.2">
      <c r="A974">
        <f t="shared" si="31"/>
        <v>-0.37000000000016908</v>
      </c>
      <c r="B974">
        <f t="shared" si="30"/>
        <v>7.3046018991898176</v>
      </c>
    </row>
    <row r="975" spans="1:2" x14ac:dyDescent="0.2">
      <c r="A975">
        <f t="shared" si="31"/>
        <v>-0.36000000000016907</v>
      </c>
      <c r="B975">
        <f t="shared" si="30"/>
        <v>7.7160493827088024</v>
      </c>
    </row>
    <row r="976" spans="1:2" x14ac:dyDescent="0.2">
      <c r="A976">
        <f t="shared" si="31"/>
        <v>-0.35000000000016906</v>
      </c>
      <c r="B976">
        <f t="shared" si="30"/>
        <v>8.1632653061145621</v>
      </c>
    </row>
    <row r="977" spans="1:2" x14ac:dyDescent="0.2">
      <c r="A977">
        <f t="shared" si="31"/>
        <v>-0.34000000000016906</v>
      </c>
      <c r="B977">
        <f t="shared" si="30"/>
        <v>8.6505190311332658</v>
      </c>
    </row>
    <row r="978" spans="1:2" x14ac:dyDescent="0.2">
      <c r="A978">
        <f t="shared" si="31"/>
        <v>-0.33000000000016905</v>
      </c>
      <c r="B978">
        <f t="shared" si="30"/>
        <v>9.1827364554543198</v>
      </c>
    </row>
    <row r="979" spans="1:2" x14ac:dyDescent="0.2">
      <c r="A979">
        <f t="shared" si="31"/>
        <v>-0.32000000000016904</v>
      </c>
      <c r="B979">
        <f t="shared" si="30"/>
        <v>9.7656249999896829</v>
      </c>
    </row>
    <row r="980" spans="1:2" x14ac:dyDescent="0.2">
      <c r="A980">
        <f t="shared" si="31"/>
        <v>-0.31000000000016903</v>
      </c>
      <c r="B980">
        <f t="shared" si="30"/>
        <v>10.405827263256082</v>
      </c>
    </row>
    <row r="981" spans="1:2" x14ac:dyDescent="0.2">
      <c r="A981">
        <f t="shared" si="31"/>
        <v>-0.30000000000016902</v>
      </c>
      <c r="B981">
        <f t="shared" si="30"/>
        <v>11.111111111098591</v>
      </c>
    </row>
    <row r="982" spans="1:2" x14ac:dyDescent="0.2">
      <c r="A982">
        <f t="shared" si="31"/>
        <v>-0.29000000000016901</v>
      </c>
      <c r="B982">
        <f t="shared" si="30"/>
        <v>11.890606420913608</v>
      </c>
    </row>
    <row r="983" spans="1:2" x14ac:dyDescent="0.2">
      <c r="A983">
        <f t="shared" si="31"/>
        <v>-0.280000000000169</v>
      </c>
      <c r="B983">
        <f t="shared" si="30"/>
        <v>12.755102040800928</v>
      </c>
    </row>
    <row r="984" spans="1:2" x14ac:dyDescent="0.2">
      <c r="A984">
        <f t="shared" si="31"/>
        <v>-0.27000000000016899</v>
      </c>
      <c r="B984">
        <f t="shared" si="30"/>
        <v>13.717421124811361</v>
      </c>
    </row>
    <row r="985" spans="1:2" x14ac:dyDescent="0.2">
      <c r="A985">
        <f t="shared" si="31"/>
        <v>-0.26000000000016898</v>
      </c>
      <c r="B985">
        <f t="shared" si="30"/>
        <v>14.792899408264796</v>
      </c>
    </row>
    <row r="986" spans="1:2" x14ac:dyDescent="0.2">
      <c r="A986">
        <f t="shared" si="31"/>
        <v>-0.25000000000016898</v>
      </c>
      <c r="B986">
        <f t="shared" si="30"/>
        <v>15.999999999978371</v>
      </c>
    </row>
    <row r="987" spans="1:2" x14ac:dyDescent="0.2">
      <c r="A987">
        <f t="shared" si="31"/>
        <v>-0.24000000000016897</v>
      </c>
      <c r="B987">
        <f t="shared" si="30"/>
        <v>17.361111111086664</v>
      </c>
    </row>
    <row r="988" spans="1:2" x14ac:dyDescent="0.2">
      <c r="A988">
        <f t="shared" si="31"/>
        <v>-0.23000000000016896</v>
      </c>
      <c r="B988">
        <f t="shared" si="30"/>
        <v>18.903591682391887</v>
      </c>
    </row>
    <row r="989" spans="1:2" x14ac:dyDescent="0.2">
      <c r="A989">
        <f t="shared" si="31"/>
        <v>-0.22000000000016895</v>
      </c>
      <c r="B989">
        <f t="shared" si="30"/>
        <v>20.661157024761657</v>
      </c>
    </row>
    <row r="990" spans="1:2" x14ac:dyDescent="0.2">
      <c r="A990">
        <f t="shared" si="31"/>
        <v>-0.21000000000016894</v>
      </c>
      <c r="B990">
        <f t="shared" si="30"/>
        <v>22.67573696141476</v>
      </c>
    </row>
    <row r="991" spans="1:2" x14ac:dyDescent="0.2">
      <c r="A991">
        <f t="shared" si="31"/>
        <v>-0.20000000000016893</v>
      </c>
      <c r="B991">
        <f t="shared" si="30"/>
        <v>24.999999999957769</v>
      </c>
    </row>
    <row r="992" spans="1:2" x14ac:dyDescent="0.2">
      <c r="A992">
        <f t="shared" si="31"/>
        <v>-0.19000000000016892</v>
      </c>
      <c r="B992">
        <f t="shared" si="30"/>
        <v>27.700831024881492</v>
      </c>
    </row>
    <row r="993" spans="1:2" x14ac:dyDescent="0.2">
      <c r="A993">
        <f t="shared" si="31"/>
        <v>-0.18000000000016891</v>
      </c>
      <c r="B993">
        <f t="shared" si="30"/>
        <v>30.864197530806269</v>
      </c>
    </row>
    <row r="994" spans="1:2" x14ac:dyDescent="0.2">
      <c r="A994">
        <f t="shared" si="31"/>
        <v>-0.1700000000001689</v>
      </c>
      <c r="B994">
        <f t="shared" si="30"/>
        <v>34.602076124498716</v>
      </c>
    </row>
    <row r="995" spans="1:2" x14ac:dyDescent="0.2">
      <c r="A995">
        <f t="shared" si="31"/>
        <v>-0.1600000000001689</v>
      </c>
      <c r="B995">
        <f t="shared" si="30"/>
        <v>39.062499999917527</v>
      </c>
    </row>
    <row r="996" spans="1:2" x14ac:dyDescent="0.2">
      <c r="A996">
        <f t="shared" si="31"/>
        <v>-0.15000000000016889</v>
      </c>
      <c r="B996">
        <f t="shared" si="30"/>
        <v>44.444444444344363</v>
      </c>
    </row>
    <row r="997" spans="1:2" x14ac:dyDescent="0.2">
      <c r="A997">
        <f t="shared" si="31"/>
        <v>-0.14000000000016888</v>
      </c>
      <c r="B997">
        <f t="shared" si="30"/>
        <v>51.020408163142221</v>
      </c>
    </row>
    <row r="998" spans="1:2" x14ac:dyDescent="0.2">
      <c r="A998">
        <f t="shared" si="31"/>
        <v>-0.13000000000016887</v>
      </c>
      <c r="B998">
        <f t="shared" si="30"/>
        <v>59.171597632982362</v>
      </c>
    </row>
    <row r="999" spans="1:2" x14ac:dyDescent="0.2">
      <c r="A999">
        <f t="shared" si="31"/>
        <v>-0.12000000000016887</v>
      </c>
      <c r="B999">
        <f t="shared" si="30"/>
        <v>69.444444444248987</v>
      </c>
    </row>
    <row r="1000" spans="1:2" x14ac:dyDescent="0.2">
      <c r="A1000">
        <f t="shared" si="31"/>
        <v>-0.11000000000016888</v>
      </c>
      <c r="B1000">
        <f t="shared" si="30"/>
        <v>82.644628098919782</v>
      </c>
    </row>
    <row r="1001" spans="1:2" x14ac:dyDescent="0.2">
      <c r="A1001">
        <f t="shared" si="31"/>
        <v>-0.10000000000016888</v>
      </c>
      <c r="B1001">
        <f t="shared" si="30"/>
        <v>99.999999999662236</v>
      </c>
    </row>
    <row r="1002" spans="1:2" x14ac:dyDescent="0.2">
      <c r="A1002">
        <f t="shared" si="31"/>
        <v>-9.0000000000168889E-2</v>
      </c>
      <c r="B1002">
        <f t="shared" si="30"/>
        <v>123.45679012299344</v>
      </c>
    </row>
    <row r="1003" spans="1:2" x14ac:dyDescent="0.2">
      <c r="A1003">
        <f t="shared" si="31"/>
        <v>-8.0000000000168894E-2</v>
      </c>
      <c r="B1003">
        <f t="shared" si="30"/>
        <v>156.24999999934025</v>
      </c>
    </row>
    <row r="1004" spans="1:2" x14ac:dyDescent="0.2">
      <c r="A1004">
        <f t="shared" si="31"/>
        <v>-7.0000000000168899E-2</v>
      </c>
      <c r="B1004">
        <f t="shared" si="30"/>
        <v>204.08163265207639</v>
      </c>
    </row>
    <row r="1005" spans="1:2" x14ac:dyDescent="0.2">
      <c r="A1005">
        <f t="shared" si="31"/>
        <v>-6.0000000000168897E-2</v>
      </c>
      <c r="B1005">
        <f t="shared" si="30"/>
        <v>277.77777777621395</v>
      </c>
    </row>
    <row r="1006" spans="1:2" x14ac:dyDescent="0.2">
      <c r="A1006">
        <f t="shared" si="31"/>
        <v>-5.0000000000168895E-2</v>
      </c>
      <c r="B1006">
        <f t="shared" si="30"/>
        <v>399.99999999729766</v>
      </c>
    </row>
    <row r="1007" spans="1:2" x14ac:dyDescent="0.2">
      <c r="A1007">
        <f t="shared" si="31"/>
        <v>-4.0000000000168894E-2</v>
      </c>
      <c r="B1007">
        <f t="shared" si="30"/>
        <v>624.99999999472209</v>
      </c>
    </row>
    <row r="1008" spans="1:2" x14ac:dyDescent="0.2">
      <c r="A1008">
        <f t="shared" si="31"/>
        <v>-3.0000000000168892E-2</v>
      </c>
      <c r="B1008">
        <f t="shared" si="30"/>
        <v>1111.1111110986008</v>
      </c>
    </row>
    <row r="1009" spans="1:2" x14ac:dyDescent="0.2">
      <c r="A1009">
        <f t="shared" si="31"/>
        <v>-2.000000000016889E-2</v>
      </c>
      <c r="B1009">
        <f t="shared" si="30"/>
        <v>2499.9999999577776</v>
      </c>
    </row>
    <row r="1010" spans="1:2" x14ac:dyDescent="0.2">
      <c r="A1010">
        <f t="shared" si="31"/>
        <v>-1.0000000000168889E-2</v>
      </c>
      <c r="B1010">
        <f t="shared" si="30"/>
        <v>9999.9999996622209</v>
      </c>
    </row>
    <row r="1011" spans="1:2" x14ac:dyDescent="0.2">
      <c r="A1011">
        <f t="shared" si="31"/>
        <v>-1.6888920817414999E-13</v>
      </c>
    </row>
    <row r="1012" spans="1:2" x14ac:dyDescent="0.2">
      <c r="A1012">
        <f t="shared" si="31"/>
        <v>9.999999999831111E-3</v>
      </c>
      <c r="B1012">
        <f t="shared" si="30"/>
        <v>10000.000000337779</v>
      </c>
    </row>
    <row r="1013" spans="1:2" x14ac:dyDescent="0.2">
      <c r="A1013">
        <f t="shared" si="31"/>
        <v>1.9999999999831111E-2</v>
      </c>
      <c r="B1013">
        <f t="shared" si="30"/>
        <v>2500.0000000422219</v>
      </c>
    </row>
    <row r="1014" spans="1:2" x14ac:dyDescent="0.2">
      <c r="A1014">
        <f t="shared" si="31"/>
        <v>2.9999999999831113E-2</v>
      </c>
      <c r="B1014">
        <f t="shared" si="30"/>
        <v>1111.1111111236212</v>
      </c>
    </row>
    <row r="1015" spans="1:2" x14ac:dyDescent="0.2">
      <c r="A1015">
        <f t="shared" si="31"/>
        <v>3.9999999999831115E-2</v>
      </c>
      <c r="B1015">
        <f t="shared" si="30"/>
        <v>625.00000000527768</v>
      </c>
    </row>
    <row r="1016" spans="1:2" x14ac:dyDescent="0.2">
      <c r="A1016">
        <f t="shared" si="31"/>
        <v>4.9999999999831117E-2</v>
      </c>
      <c r="B1016">
        <f t="shared" si="30"/>
        <v>400.00000000270211</v>
      </c>
    </row>
    <row r="1017" spans="1:2" x14ac:dyDescent="0.2">
      <c r="A1017">
        <f t="shared" si="31"/>
        <v>5.9999999999831119E-2</v>
      </c>
      <c r="B1017">
        <f t="shared" si="30"/>
        <v>277.77777777934148</v>
      </c>
    </row>
    <row r="1018" spans="1:2" x14ac:dyDescent="0.2">
      <c r="A1018">
        <f t="shared" si="31"/>
        <v>6.9999999999831114E-2</v>
      </c>
      <c r="B1018">
        <f t="shared" si="30"/>
        <v>204.08163265404599</v>
      </c>
    </row>
    <row r="1019" spans="1:2" x14ac:dyDescent="0.2">
      <c r="A1019">
        <f t="shared" si="31"/>
        <v>7.9999999999831109E-2</v>
      </c>
      <c r="B1019">
        <f t="shared" si="30"/>
        <v>156.25000000065972</v>
      </c>
    </row>
    <row r="1020" spans="1:2" x14ac:dyDescent="0.2">
      <c r="A1020">
        <f t="shared" si="31"/>
        <v>8.9999999999831104E-2</v>
      </c>
      <c r="B1020">
        <f t="shared" si="30"/>
        <v>123.45679012392016</v>
      </c>
    </row>
    <row r="1021" spans="1:2" x14ac:dyDescent="0.2">
      <c r="A1021">
        <f t="shared" si="31"/>
        <v>9.9999999999831099E-2</v>
      </c>
      <c r="B1021">
        <f t="shared" si="30"/>
        <v>100.00000000033781</v>
      </c>
    </row>
    <row r="1022" spans="1:2" x14ac:dyDescent="0.2">
      <c r="A1022">
        <f t="shared" si="31"/>
        <v>0.10999999999983109</v>
      </c>
      <c r="B1022">
        <f t="shared" si="30"/>
        <v>82.644628099427365</v>
      </c>
    </row>
    <row r="1023" spans="1:2" x14ac:dyDescent="0.2">
      <c r="A1023">
        <f t="shared" si="31"/>
        <v>0.11999999999983109</v>
      </c>
      <c r="B1023">
        <f t="shared" si="30"/>
        <v>69.444444444639942</v>
      </c>
    </row>
    <row r="1024" spans="1:2" x14ac:dyDescent="0.2">
      <c r="A1024">
        <f t="shared" si="31"/>
        <v>0.12999999999983108</v>
      </c>
      <c r="B1024">
        <f t="shared" si="30"/>
        <v>59.171597633289863</v>
      </c>
    </row>
    <row r="1025" spans="1:2" x14ac:dyDescent="0.2">
      <c r="A1025">
        <f t="shared" si="31"/>
        <v>0.13999999999983109</v>
      </c>
      <c r="B1025">
        <f t="shared" si="30"/>
        <v>51.02040816338841</v>
      </c>
    </row>
    <row r="1026" spans="1:2" x14ac:dyDescent="0.2">
      <c r="A1026">
        <f t="shared" si="31"/>
        <v>0.1499999999998311</v>
      </c>
      <c r="B1026">
        <f t="shared" si="30"/>
        <v>44.44444444454453</v>
      </c>
    </row>
    <row r="1027" spans="1:2" x14ac:dyDescent="0.2">
      <c r="A1027">
        <f t="shared" si="31"/>
        <v>0.15999999999983111</v>
      </c>
      <c r="B1027">
        <f t="shared" si="30"/>
        <v>39.062500000082466</v>
      </c>
    </row>
    <row r="1028" spans="1:2" x14ac:dyDescent="0.2">
      <c r="A1028">
        <f t="shared" si="31"/>
        <v>0.16999999999983112</v>
      </c>
      <c r="B1028">
        <f t="shared" si="30"/>
        <v>34.602076124636227</v>
      </c>
    </row>
    <row r="1029" spans="1:2" x14ac:dyDescent="0.2">
      <c r="A1029">
        <f t="shared" si="31"/>
        <v>0.17999999999983113</v>
      </c>
      <c r="B1029">
        <f t="shared" si="30"/>
        <v>30.864197530922109</v>
      </c>
    </row>
    <row r="1030" spans="1:2" x14ac:dyDescent="0.2">
      <c r="A1030">
        <f t="shared" si="31"/>
        <v>0.18999999999983114</v>
      </c>
      <c r="B1030">
        <f t="shared" si="30"/>
        <v>27.700831024979987</v>
      </c>
    </row>
    <row r="1031" spans="1:2" x14ac:dyDescent="0.2">
      <c r="A1031">
        <f t="shared" si="31"/>
        <v>0.19999999999983115</v>
      </c>
      <c r="B1031">
        <f t="shared" si="30"/>
        <v>25.000000000042213</v>
      </c>
    </row>
    <row r="1032" spans="1:2" x14ac:dyDescent="0.2">
      <c r="A1032">
        <f t="shared" si="31"/>
        <v>0.20999999999983116</v>
      </c>
      <c r="B1032">
        <f t="shared" si="30"/>
        <v>22.675736961487711</v>
      </c>
    </row>
    <row r="1033" spans="1:2" x14ac:dyDescent="0.2">
      <c r="A1033">
        <f t="shared" si="31"/>
        <v>0.21999999999983116</v>
      </c>
      <c r="B1033">
        <f t="shared" si="30"/>
        <v>20.661157024825101</v>
      </c>
    </row>
    <row r="1034" spans="1:2" x14ac:dyDescent="0.2">
      <c r="A1034">
        <f t="shared" si="31"/>
        <v>0.22999999999983117</v>
      </c>
      <c r="B1034">
        <f t="shared" si="30"/>
        <v>18.903591682447409</v>
      </c>
    </row>
    <row r="1035" spans="1:2" x14ac:dyDescent="0.2">
      <c r="A1035">
        <f t="shared" si="31"/>
        <v>0.23999999999983118</v>
      </c>
      <c r="B1035">
        <f t="shared" si="30"/>
        <v>17.361111111135536</v>
      </c>
    </row>
    <row r="1036" spans="1:2" x14ac:dyDescent="0.2">
      <c r="A1036">
        <f t="shared" si="31"/>
        <v>0.24999999999983119</v>
      </c>
      <c r="B1036">
        <f t="shared" ref="B1036:B1099" si="32">POWER($A1036,B$4)</f>
        <v>16.000000000021608</v>
      </c>
    </row>
    <row r="1037" spans="1:2" x14ac:dyDescent="0.2">
      <c r="A1037">
        <f t="shared" ref="A1037:A1100" si="33">A1036+B$3</f>
        <v>0.2599999999998312</v>
      </c>
      <c r="B1037">
        <f t="shared" si="32"/>
        <v>14.79289940830323</v>
      </c>
    </row>
    <row r="1038" spans="1:2" x14ac:dyDescent="0.2">
      <c r="A1038">
        <f t="shared" si="33"/>
        <v>0.26999999999983121</v>
      </c>
      <c r="B1038">
        <f t="shared" si="32"/>
        <v>13.717421124845682</v>
      </c>
    </row>
    <row r="1039" spans="1:2" x14ac:dyDescent="0.2">
      <c r="A1039">
        <f t="shared" si="33"/>
        <v>0.27999999999983122</v>
      </c>
      <c r="B1039">
        <f t="shared" si="32"/>
        <v>12.755102040831705</v>
      </c>
    </row>
    <row r="1040" spans="1:2" x14ac:dyDescent="0.2">
      <c r="A1040">
        <f t="shared" si="33"/>
        <v>0.28999999999983123</v>
      </c>
      <c r="B1040">
        <f t="shared" si="32"/>
        <v>11.890606420941307</v>
      </c>
    </row>
    <row r="1041" spans="1:2" x14ac:dyDescent="0.2">
      <c r="A1041">
        <f t="shared" si="33"/>
        <v>0.29999999999983123</v>
      </c>
      <c r="B1041">
        <f t="shared" si="32"/>
        <v>11.111111111123611</v>
      </c>
    </row>
    <row r="1042" spans="1:2" x14ac:dyDescent="0.2">
      <c r="A1042">
        <f t="shared" si="33"/>
        <v>0.30999999999983124</v>
      </c>
      <c r="B1042">
        <f t="shared" si="32"/>
        <v>10.405827263278759</v>
      </c>
    </row>
    <row r="1043" spans="1:2" x14ac:dyDescent="0.2">
      <c r="A1043">
        <f t="shared" si="33"/>
        <v>0.31999999999983125</v>
      </c>
      <c r="B1043">
        <f t="shared" si="32"/>
        <v>9.7656250000102993</v>
      </c>
    </row>
    <row r="1044" spans="1:2" x14ac:dyDescent="0.2">
      <c r="A1044">
        <f t="shared" si="33"/>
        <v>0.32999999999983126</v>
      </c>
      <c r="B1044">
        <f t="shared" si="32"/>
        <v>9.182736455473119</v>
      </c>
    </row>
    <row r="1045" spans="1:2" x14ac:dyDescent="0.2">
      <c r="A1045">
        <f t="shared" si="33"/>
        <v>0.33999999999983127</v>
      </c>
      <c r="B1045">
        <f t="shared" si="32"/>
        <v>8.6505190311504538</v>
      </c>
    </row>
    <row r="1046" spans="1:2" x14ac:dyDescent="0.2">
      <c r="A1046">
        <f t="shared" si="33"/>
        <v>0.34999999999983128</v>
      </c>
      <c r="B1046">
        <f t="shared" si="32"/>
        <v>8.1632653061303184</v>
      </c>
    </row>
    <row r="1047" spans="1:2" x14ac:dyDescent="0.2">
      <c r="A1047">
        <f t="shared" si="33"/>
        <v>0.35999999999983129</v>
      </c>
      <c r="B1047">
        <f t="shared" si="32"/>
        <v>7.7160493827232814</v>
      </c>
    </row>
    <row r="1048" spans="1:2" x14ac:dyDescent="0.2">
      <c r="A1048">
        <f t="shared" si="33"/>
        <v>0.3699999999998313</v>
      </c>
      <c r="B1048">
        <f t="shared" si="32"/>
        <v>7.3046018992031554</v>
      </c>
    </row>
    <row r="1049" spans="1:2" x14ac:dyDescent="0.2">
      <c r="A1049">
        <f t="shared" si="33"/>
        <v>0.37999999999983131</v>
      </c>
      <c r="B1049">
        <f t="shared" si="32"/>
        <v>6.9252077562388354</v>
      </c>
    </row>
    <row r="1050" spans="1:2" x14ac:dyDescent="0.2">
      <c r="A1050">
        <f t="shared" si="33"/>
        <v>0.38999999999983131</v>
      </c>
      <c r="B1050">
        <f t="shared" si="32"/>
        <v>6.5746219592430313</v>
      </c>
    </row>
    <row r="1051" spans="1:2" x14ac:dyDescent="0.2">
      <c r="A1051">
        <f t="shared" si="33"/>
        <v>0.39999999999983132</v>
      </c>
      <c r="B1051">
        <f t="shared" si="32"/>
        <v>6.2500000000052713</v>
      </c>
    </row>
    <row r="1052" spans="1:2" x14ac:dyDescent="0.2">
      <c r="A1052">
        <f t="shared" si="33"/>
        <v>0.40999999999983133</v>
      </c>
      <c r="B1052">
        <f t="shared" si="32"/>
        <v>5.948839976209535</v>
      </c>
    </row>
    <row r="1053" spans="1:2" x14ac:dyDescent="0.2">
      <c r="A1053">
        <f t="shared" si="33"/>
        <v>0.41999999999983134</v>
      </c>
      <c r="B1053">
        <f t="shared" si="32"/>
        <v>5.6689342403673644</v>
      </c>
    </row>
    <row r="1054" spans="1:2" x14ac:dyDescent="0.2">
      <c r="A1054">
        <f t="shared" si="33"/>
        <v>0.42999999999983135</v>
      </c>
      <c r="B1054">
        <f t="shared" si="32"/>
        <v>5.4083288263968869</v>
      </c>
    </row>
    <row r="1055" spans="1:2" x14ac:dyDescent="0.2">
      <c r="A1055">
        <f t="shared" si="33"/>
        <v>0.43999999999983136</v>
      </c>
      <c r="B1055">
        <f t="shared" si="32"/>
        <v>5.1652892562023069</v>
      </c>
    </row>
    <row r="1056" spans="1:2" x14ac:dyDescent="0.2">
      <c r="A1056">
        <f t="shared" si="33"/>
        <v>0.44999999999983137</v>
      </c>
      <c r="B1056">
        <f t="shared" si="32"/>
        <v>4.9382716049419733</v>
      </c>
    </row>
    <row r="1057" spans="1:2" x14ac:dyDescent="0.2">
      <c r="A1057">
        <f t="shared" si="33"/>
        <v>0.45999999999983138</v>
      </c>
      <c r="B1057">
        <f t="shared" si="32"/>
        <v>4.7258979206083795</v>
      </c>
    </row>
    <row r="1058" spans="1:2" x14ac:dyDescent="0.2">
      <c r="A1058">
        <f t="shared" si="33"/>
        <v>0.46999999999983139</v>
      </c>
      <c r="B1058">
        <f t="shared" si="32"/>
        <v>4.5269352648289614</v>
      </c>
    </row>
    <row r="1059" spans="1:2" x14ac:dyDescent="0.2">
      <c r="A1059">
        <f t="shared" si="33"/>
        <v>0.47999999999983139</v>
      </c>
      <c r="B1059">
        <f t="shared" si="32"/>
        <v>4.3402777777808268</v>
      </c>
    </row>
    <row r="1060" spans="1:2" x14ac:dyDescent="0.2">
      <c r="A1060">
        <f t="shared" si="33"/>
        <v>0.4899999999998314</v>
      </c>
      <c r="B1060">
        <f t="shared" si="32"/>
        <v>4.1649312786367689</v>
      </c>
    </row>
    <row r="1061" spans="1:2" x14ac:dyDescent="0.2">
      <c r="A1061">
        <f t="shared" si="33"/>
        <v>0.49999999999983141</v>
      </c>
      <c r="B1061">
        <f t="shared" si="32"/>
        <v>4.0000000000026974</v>
      </c>
    </row>
    <row r="1062" spans="1:2" x14ac:dyDescent="0.2">
      <c r="A1062">
        <f t="shared" si="33"/>
        <v>0.50999999999983137</v>
      </c>
      <c r="B1062">
        <f t="shared" si="32"/>
        <v>3.8446751249544846</v>
      </c>
    </row>
    <row r="1063" spans="1:2" x14ac:dyDescent="0.2">
      <c r="A1063">
        <f t="shared" si="33"/>
        <v>0.51999999999983137</v>
      </c>
      <c r="B1063">
        <f t="shared" si="32"/>
        <v>3.6982248520734045</v>
      </c>
    </row>
    <row r="1064" spans="1:2" x14ac:dyDescent="0.2">
      <c r="A1064">
        <f t="shared" si="33"/>
        <v>0.52999999999983138</v>
      </c>
      <c r="B1064">
        <f t="shared" si="32"/>
        <v>3.5599857600592246</v>
      </c>
    </row>
    <row r="1065" spans="1:2" x14ac:dyDescent="0.2">
      <c r="A1065">
        <f t="shared" si="33"/>
        <v>0.53999999999983139</v>
      </c>
      <c r="B1065">
        <f t="shared" si="32"/>
        <v>3.4293552812092747</v>
      </c>
    </row>
    <row r="1066" spans="1:2" x14ac:dyDescent="0.2">
      <c r="A1066">
        <f t="shared" si="33"/>
        <v>0.5499999999998314</v>
      </c>
      <c r="B1066">
        <f t="shared" si="32"/>
        <v>3.3057851239689691</v>
      </c>
    </row>
    <row r="1067" spans="1:2" x14ac:dyDescent="0.2">
      <c r="A1067">
        <f t="shared" si="33"/>
        <v>0.55999999999983141</v>
      </c>
      <c r="B1067">
        <f t="shared" si="32"/>
        <v>3.1887755102060016</v>
      </c>
    </row>
    <row r="1068" spans="1:2" x14ac:dyDescent="0.2">
      <c r="A1068">
        <f t="shared" si="33"/>
        <v>0.56999999999983142</v>
      </c>
      <c r="B1068">
        <f t="shared" si="32"/>
        <v>3.0778701138830145</v>
      </c>
    </row>
    <row r="1069" spans="1:2" x14ac:dyDescent="0.2">
      <c r="A1069">
        <f t="shared" si="33"/>
        <v>0.57999999999983143</v>
      </c>
      <c r="B1069">
        <f t="shared" si="32"/>
        <v>2.9726516052335947</v>
      </c>
    </row>
    <row r="1070" spans="1:2" x14ac:dyDescent="0.2">
      <c r="A1070">
        <f t="shared" si="33"/>
        <v>0.58999999999983144</v>
      </c>
      <c r="B1070">
        <f t="shared" si="32"/>
        <v>2.8727377190478927</v>
      </c>
    </row>
    <row r="1071" spans="1:2" x14ac:dyDescent="0.2">
      <c r="A1071">
        <f t="shared" si="33"/>
        <v>0.59999999999983145</v>
      </c>
      <c r="B1071">
        <f t="shared" si="32"/>
        <v>2.7777777777793382</v>
      </c>
    </row>
    <row r="1072" spans="1:2" x14ac:dyDescent="0.2">
      <c r="A1072">
        <f t="shared" si="33"/>
        <v>0.60999999999983145</v>
      </c>
      <c r="B1072">
        <f t="shared" si="32"/>
        <v>2.6874496103212917</v>
      </c>
    </row>
    <row r="1073" spans="1:2" x14ac:dyDescent="0.2">
      <c r="A1073">
        <f t="shared" si="33"/>
        <v>0.61999999999983146</v>
      </c>
      <c r="B1073">
        <f t="shared" si="32"/>
        <v>2.6014568158182718</v>
      </c>
    </row>
    <row r="1074" spans="1:2" x14ac:dyDescent="0.2">
      <c r="A1074">
        <f t="shared" si="33"/>
        <v>0.62999999999983147</v>
      </c>
      <c r="B1074">
        <f t="shared" si="32"/>
        <v>2.5195263290514864</v>
      </c>
    </row>
    <row r="1075" spans="1:2" x14ac:dyDescent="0.2">
      <c r="A1075">
        <f t="shared" si="33"/>
        <v>0.63999999999983148</v>
      </c>
      <c r="B1075">
        <f t="shared" si="32"/>
        <v>2.4414062500012856</v>
      </c>
    </row>
    <row r="1076" spans="1:2" x14ac:dyDescent="0.2">
      <c r="A1076">
        <f t="shared" si="33"/>
        <v>0.64999999999983149</v>
      </c>
      <c r="B1076">
        <f t="shared" si="32"/>
        <v>2.3668639053266709</v>
      </c>
    </row>
    <row r="1077" spans="1:2" x14ac:dyDescent="0.2">
      <c r="A1077">
        <f t="shared" si="33"/>
        <v>0.6599999999998315</v>
      </c>
      <c r="B1077">
        <f t="shared" si="32"/>
        <v>2.2956841138671042</v>
      </c>
    </row>
    <row r="1078" spans="1:2" x14ac:dyDescent="0.2">
      <c r="A1078">
        <f t="shared" si="33"/>
        <v>0.66999999999983151</v>
      </c>
      <c r="B1078">
        <f t="shared" si="32"/>
        <v>2.2276676319904278</v>
      </c>
    </row>
    <row r="1079" spans="1:2" x14ac:dyDescent="0.2">
      <c r="A1079">
        <f t="shared" si="33"/>
        <v>0.67999999999983152</v>
      </c>
      <c r="B1079">
        <f t="shared" si="32"/>
        <v>2.1626297577865388</v>
      </c>
    </row>
    <row r="1080" spans="1:2" x14ac:dyDescent="0.2">
      <c r="A1080">
        <f t="shared" si="33"/>
        <v>0.68999999999983153</v>
      </c>
      <c r="B1080">
        <f t="shared" si="32"/>
        <v>2.1003990758254325</v>
      </c>
    </row>
    <row r="1081" spans="1:2" x14ac:dyDescent="0.2">
      <c r="A1081">
        <f t="shared" si="33"/>
        <v>0.69999999999983153</v>
      </c>
      <c r="B1081">
        <f t="shared" si="32"/>
        <v>2.0408163265315946</v>
      </c>
    </row>
    <row r="1082" spans="1:2" x14ac:dyDescent="0.2">
      <c r="A1082">
        <f t="shared" si="33"/>
        <v>0.70999999999983154</v>
      </c>
      <c r="B1082">
        <f t="shared" si="32"/>
        <v>1.9837333862338318</v>
      </c>
    </row>
    <row r="1083" spans="1:2" x14ac:dyDescent="0.2">
      <c r="A1083">
        <f t="shared" si="33"/>
        <v>0.71999999999983155</v>
      </c>
      <c r="B1083">
        <f t="shared" si="32"/>
        <v>1.9290123456799151</v>
      </c>
    </row>
    <row r="1084" spans="1:2" x14ac:dyDescent="0.2">
      <c r="A1084">
        <f t="shared" si="33"/>
        <v>0.72999999999983156</v>
      </c>
      <c r="B1084">
        <f t="shared" si="32"/>
        <v>1.8765246763003591</v>
      </c>
    </row>
    <row r="1085" spans="1:2" x14ac:dyDescent="0.2">
      <c r="A1085">
        <f t="shared" si="33"/>
        <v>0.73999999999983157</v>
      </c>
      <c r="B1085">
        <f t="shared" si="32"/>
        <v>1.8261504747999546</v>
      </c>
    </row>
    <row r="1086" spans="1:2" x14ac:dyDescent="0.2">
      <c r="A1086">
        <f t="shared" si="33"/>
        <v>0.74999999999983158</v>
      </c>
      <c r="B1086">
        <f t="shared" si="32"/>
        <v>1.7777777777785764</v>
      </c>
    </row>
    <row r="1087" spans="1:2" x14ac:dyDescent="0.2">
      <c r="A1087">
        <f t="shared" si="33"/>
        <v>0.75999999999983159</v>
      </c>
      <c r="B1087">
        <f t="shared" si="32"/>
        <v>1.731301939058939</v>
      </c>
    </row>
    <row r="1088" spans="1:2" x14ac:dyDescent="0.2">
      <c r="A1088">
        <f t="shared" si="33"/>
        <v>0.7699999999998316</v>
      </c>
      <c r="B1088">
        <f t="shared" si="32"/>
        <v>1.6866250632491777</v>
      </c>
    </row>
    <row r="1089" spans="1:2" x14ac:dyDescent="0.2">
      <c r="A1089">
        <f t="shared" si="33"/>
        <v>0.77999999999983161</v>
      </c>
      <c r="B1089">
        <f t="shared" si="32"/>
        <v>1.6436554898100457</v>
      </c>
    </row>
    <row r="1090" spans="1:2" x14ac:dyDescent="0.2">
      <c r="A1090">
        <f t="shared" si="33"/>
        <v>0.78999999999983161</v>
      </c>
      <c r="B1090">
        <f t="shared" si="32"/>
        <v>1.602307322545147</v>
      </c>
    </row>
    <row r="1091" spans="1:2" x14ac:dyDescent="0.2">
      <c r="A1091">
        <f t="shared" si="33"/>
        <v>0.79999999999983162</v>
      </c>
      <c r="B1091">
        <f t="shared" si="32"/>
        <v>1.5625000000006577</v>
      </c>
    </row>
    <row r="1092" spans="1:2" x14ac:dyDescent="0.2">
      <c r="A1092">
        <f t="shared" si="33"/>
        <v>0.80999999999983163</v>
      </c>
      <c r="B1092">
        <f t="shared" si="32"/>
        <v>1.5241579027593595</v>
      </c>
    </row>
    <row r="1093" spans="1:2" x14ac:dyDescent="0.2">
      <c r="A1093">
        <f t="shared" si="33"/>
        <v>0.81999999999983164</v>
      </c>
      <c r="B1093">
        <f t="shared" si="32"/>
        <v>1.4872099940517707</v>
      </c>
    </row>
    <row r="1094" spans="1:2" x14ac:dyDescent="0.2">
      <c r="A1094">
        <f t="shared" si="33"/>
        <v>0.82999999999983165</v>
      </c>
      <c r="B1094">
        <f t="shared" si="32"/>
        <v>1.4515894904926778</v>
      </c>
    </row>
    <row r="1095" spans="1:2" x14ac:dyDescent="0.2">
      <c r="A1095">
        <f t="shared" si="33"/>
        <v>0.83999999999983166</v>
      </c>
      <c r="B1095">
        <f t="shared" si="32"/>
        <v>1.4172335600912709</v>
      </c>
    </row>
    <row r="1096" spans="1:2" x14ac:dyDescent="0.2">
      <c r="A1096">
        <f t="shared" si="33"/>
        <v>0.84999999999983167</v>
      </c>
      <c r="B1096">
        <f t="shared" si="32"/>
        <v>1.3840830449832473</v>
      </c>
    </row>
    <row r="1097" spans="1:2" x14ac:dyDescent="0.2">
      <c r="A1097">
        <f t="shared" si="33"/>
        <v>0.85999999999983168</v>
      </c>
      <c r="B1097">
        <f t="shared" si="32"/>
        <v>1.3520822065986904</v>
      </c>
    </row>
    <row r="1098" spans="1:2" x14ac:dyDescent="0.2">
      <c r="A1098">
        <f t="shared" si="33"/>
        <v>0.86999999999983169</v>
      </c>
      <c r="B1098">
        <f t="shared" si="32"/>
        <v>1.3211784912146742</v>
      </c>
    </row>
    <row r="1099" spans="1:2" x14ac:dyDescent="0.2">
      <c r="A1099">
        <f t="shared" si="33"/>
        <v>0.87999999999983169</v>
      </c>
      <c r="B1099">
        <f t="shared" si="32"/>
        <v>1.2913223140500807</v>
      </c>
    </row>
    <row r="1100" spans="1:2" x14ac:dyDescent="0.2">
      <c r="A1100">
        <f t="shared" si="33"/>
        <v>0.8899999999998317</v>
      </c>
      <c r="B1100">
        <f t="shared" ref="B1100:B1163" si="34">POWER($A1100,B$4)</f>
        <v>1.2624668602453961</v>
      </c>
    </row>
    <row r="1101" spans="1:2" x14ac:dyDescent="0.2">
      <c r="A1101">
        <f t="shared" ref="A1101:A1164" si="35">A1100+B$3</f>
        <v>0.89999999999983171</v>
      </c>
      <c r="B1101">
        <f t="shared" si="34"/>
        <v>1.2345679012350297</v>
      </c>
    </row>
    <row r="1102" spans="1:2" x14ac:dyDescent="0.2">
      <c r="A1102">
        <f t="shared" si="35"/>
        <v>0.90999999999983172</v>
      </c>
      <c r="B1102">
        <f t="shared" si="34"/>
        <v>1.2075836251664893</v>
      </c>
    </row>
    <row r="1103" spans="1:2" x14ac:dyDescent="0.2">
      <c r="A1103">
        <f t="shared" si="35"/>
        <v>0.91999999999983173</v>
      </c>
      <c r="B1103">
        <f t="shared" si="34"/>
        <v>1.1814744801516608</v>
      </c>
    </row>
    <row r="1104" spans="1:2" x14ac:dyDescent="0.2">
      <c r="A1104">
        <f t="shared" si="35"/>
        <v>0.92999999999983174</v>
      </c>
      <c r="B1104">
        <f t="shared" si="34"/>
        <v>1.1562030292523551</v>
      </c>
    </row>
    <row r="1105" spans="1:2" x14ac:dyDescent="0.2">
      <c r="A1105">
        <f t="shared" si="35"/>
        <v>0.93999999999983175</v>
      </c>
      <c r="B1105">
        <f t="shared" si="34"/>
        <v>1.1317338162068336</v>
      </c>
    </row>
    <row r="1106" spans="1:2" x14ac:dyDescent="0.2">
      <c r="A1106">
        <f t="shared" si="35"/>
        <v>0.94999999999983176</v>
      </c>
      <c r="B1106">
        <f t="shared" si="34"/>
        <v>1.1080332409976223</v>
      </c>
    </row>
    <row r="1107" spans="1:2" x14ac:dyDescent="0.2">
      <c r="A1107">
        <f t="shared" si="35"/>
        <v>0.95999999999983177</v>
      </c>
      <c r="B1107">
        <f t="shared" si="34"/>
        <v>1.0850694444448248</v>
      </c>
    </row>
    <row r="1108" spans="1:2" x14ac:dyDescent="0.2">
      <c r="A1108">
        <f t="shared" si="35"/>
        <v>0.96999999999983177</v>
      </c>
      <c r="B1108">
        <f t="shared" si="34"/>
        <v>1.062812201084437</v>
      </c>
    </row>
    <row r="1109" spans="1:2" x14ac:dyDescent="0.2">
      <c r="A1109">
        <f t="shared" si="35"/>
        <v>0.97999999999983178</v>
      </c>
      <c r="B1109">
        <f t="shared" si="34"/>
        <v>1.0412328196588332</v>
      </c>
    </row>
    <row r="1110" spans="1:2" x14ac:dyDescent="0.2">
      <c r="A1110">
        <f t="shared" si="35"/>
        <v>0.98999999999983179</v>
      </c>
      <c r="B1110">
        <f t="shared" si="34"/>
        <v>1.0203040506074277</v>
      </c>
    </row>
    <row r="1111" spans="1:2" x14ac:dyDescent="0.2">
      <c r="A1111">
        <f t="shared" si="35"/>
        <v>0.9999999999998318</v>
      </c>
      <c r="B1111">
        <f t="shared" si="34"/>
        <v>1.0000000000003364</v>
      </c>
    </row>
    <row r="1112" spans="1:2" x14ac:dyDescent="0.2">
      <c r="A1112">
        <f t="shared" si="35"/>
        <v>1.0099999999998317</v>
      </c>
      <c r="B1112">
        <f t="shared" si="34"/>
        <v>0.98029604940724757</v>
      </c>
    </row>
    <row r="1113" spans="1:2" x14ac:dyDescent="0.2">
      <c r="A1113">
        <f t="shared" si="35"/>
        <v>1.0199999999998317</v>
      </c>
      <c r="B1113">
        <f t="shared" si="34"/>
        <v>0.96116878123830252</v>
      </c>
    </row>
    <row r="1114" spans="1:2" x14ac:dyDescent="0.2">
      <c r="A1114">
        <f t="shared" si="35"/>
        <v>1.0299999999998317</v>
      </c>
      <c r="B1114">
        <f t="shared" si="34"/>
        <v>0.94259590913406233</v>
      </c>
    </row>
    <row r="1115" spans="1:2" x14ac:dyDescent="0.2">
      <c r="A1115">
        <f t="shared" si="35"/>
        <v>1.0399999999998317</v>
      </c>
      <c r="B1115">
        <f t="shared" si="34"/>
        <v>0.92455621301805069</v>
      </c>
    </row>
    <row r="1116" spans="1:2" x14ac:dyDescent="0.2">
      <c r="A1116">
        <f t="shared" si="35"/>
        <v>1.0499999999998317</v>
      </c>
      <c r="B1116">
        <f t="shared" si="34"/>
        <v>0.9070294784583407</v>
      </c>
    </row>
    <row r="1117" spans="1:2" x14ac:dyDescent="0.2">
      <c r="A1117">
        <f t="shared" si="35"/>
        <v>1.0599999999998317</v>
      </c>
      <c r="B1117">
        <f t="shared" si="34"/>
        <v>0.88999644001452249</v>
      </c>
    </row>
    <row r="1118" spans="1:2" x14ac:dyDescent="0.2">
      <c r="A1118">
        <f t="shared" si="35"/>
        <v>1.0699999999998318</v>
      </c>
      <c r="B1118">
        <f t="shared" si="34"/>
        <v>0.87343872827348634</v>
      </c>
    </row>
    <row r="1119" spans="1:2" x14ac:dyDescent="0.2">
      <c r="A1119">
        <f t="shared" si="35"/>
        <v>1.0799999999998318</v>
      </c>
      <c r="B1119">
        <f t="shared" si="34"/>
        <v>0.85733882030205033</v>
      </c>
    </row>
    <row r="1120" spans="1:2" x14ac:dyDescent="0.2">
      <c r="A1120">
        <f t="shared" si="35"/>
        <v>1.0899999999998318</v>
      </c>
      <c r="B1120">
        <f t="shared" si="34"/>
        <v>0.84167999326681986</v>
      </c>
    </row>
    <row r="1121" spans="1:2" x14ac:dyDescent="0.2">
      <c r="A1121">
        <f t="shared" si="35"/>
        <v>1.0999999999998318</v>
      </c>
      <c r="B1121">
        <f t="shared" si="34"/>
        <v>0.82644628099198836</v>
      </c>
    </row>
    <row r="1122" spans="1:2" x14ac:dyDescent="0.2">
      <c r="A1122">
        <f t="shared" si="35"/>
        <v>1.1099999999998318</v>
      </c>
      <c r="B1122">
        <f t="shared" si="34"/>
        <v>0.81162243324430094</v>
      </c>
    </row>
    <row r="1123" spans="1:2" x14ac:dyDescent="0.2">
      <c r="A1123">
        <f t="shared" si="35"/>
        <v>1.1199999999998318</v>
      </c>
      <c r="B1123">
        <f t="shared" si="34"/>
        <v>0.79719387755125992</v>
      </c>
    </row>
    <row r="1124" spans="1:2" x14ac:dyDescent="0.2">
      <c r="A1124">
        <f t="shared" si="35"/>
        <v>1.1299999999998318</v>
      </c>
      <c r="B1124">
        <f t="shared" si="34"/>
        <v>0.78314668337402915</v>
      </c>
    </row>
    <row r="1125" spans="1:2" x14ac:dyDescent="0.2">
      <c r="A1125">
        <f t="shared" si="35"/>
        <v>1.1399999999998318</v>
      </c>
      <c r="B1125">
        <f t="shared" si="34"/>
        <v>0.76946752847052557</v>
      </c>
    </row>
    <row r="1126" spans="1:2" x14ac:dyDescent="0.2">
      <c r="A1126">
        <f t="shared" si="35"/>
        <v>1.1499999999998318</v>
      </c>
      <c r="B1126">
        <f t="shared" si="34"/>
        <v>0.75614366729700755</v>
      </c>
    </row>
    <row r="1127" spans="1:2" x14ac:dyDescent="0.2">
      <c r="A1127">
        <f t="shared" si="35"/>
        <v>1.1599999999998318</v>
      </c>
      <c r="B1127">
        <f t="shared" si="34"/>
        <v>0.74316290130818219</v>
      </c>
    </row>
    <row r="1128" spans="1:2" x14ac:dyDescent="0.2">
      <c r="A1128">
        <f t="shared" si="35"/>
        <v>1.1699999999998318</v>
      </c>
      <c r="B1128">
        <f t="shared" si="34"/>
        <v>0.73051355102658155</v>
      </c>
    </row>
    <row r="1129" spans="1:2" x14ac:dyDescent="0.2">
      <c r="A1129">
        <f t="shared" si="35"/>
        <v>1.1799999999998319</v>
      </c>
      <c r="B1129">
        <f t="shared" si="34"/>
        <v>0.71818442976176755</v>
      </c>
    </row>
    <row r="1130" spans="1:2" x14ac:dyDescent="0.2">
      <c r="A1130">
        <f t="shared" si="35"/>
        <v>1.1899999999998319</v>
      </c>
      <c r="B1130">
        <f t="shared" si="34"/>
        <v>0.70616481886892357</v>
      </c>
    </row>
    <row r="1131" spans="1:2" x14ac:dyDescent="0.2">
      <c r="A1131">
        <f t="shared" si="35"/>
        <v>1.1999999999998319</v>
      </c>
      <c r="B1131">
        <f t="shared" si="34"/>
        <v>0.69444444444463904</v>
      </c>
    </row>
    <row r="1132" spans="1:2" x14ac:dyDescent="0.2">
      <c r="A1132">
        <f t="shared" si="35"/>
        <v>1.2099999999998319</v>
      </c>
      <c r="B1132">
        <f t="shared" si="34"/>
        <v>0.68301345536526048</v>
      </c>
    </row>
    <row r="1133" spans="1:2" x14ac:dyDescent="0.2">
      <c r="A1133">
        <f t="shared" si="35"/>
        <v>1.2199999999998319</v>
      </c>
      <c r="B1133">
        <f t="shared" si="34"/>
        <v>0.67186240258013674</v>
      </c>
    </row>
    <row r="1134" spans="1:2" x14ac:dyDescent="0.2">
      <c r="A1134">
        <f t="shared" si="35"/>
        <v>1.2299999999998319</v>
      </c>
      <c r="B1134">
        <f t="shared" si="34"/>
        <v>0.66098221957847403</v>
      </c>
    </row>
    <row r="1135" spans="1:2" x14ac:dyDescent="0.2">
      <c r="A1135">
        <f t="shared" si="35"/>
        <v>1.2399999999998319</v>
      </c>
      <c r="B1135">
        <f t="shared" si="34"/>
        <v>0.65036420395439065</v>
      </c>
    </row>
    <row r="1136" spans="1:2" x14ac:dyDescent="0.2">
      <c r="A1136">
        <f t="shared" si="35"/>
        <v>1.2499999999998319</v>
      </c>
      <c r="B1136">
        <f t="shared" si="34"/>
        <v>0.6400000000001721</v>
      </c>
    </row>
    <row r="1137" spans="1:2" x14ac:dyDescent="0.2">
      <c r="A1137">
        <f t="shared" si="35"/>
        <v>1.2599999999998319</v>
      </c>
      <c r="B1137">
        <f t="shared" si="34"/>
        <v>0.62988158226270263</v>
      </c>
    </row>
    <row r="1138" spans="1:2" x14ac:dyDescent="0.2">
      <c r="A1138">
        <f t="shared" si="35"/>
        <v>1.2699999999998319</v>
      </c>
      <c r="B1138">
        <f t="shared" si="34"/>
        <v>0.62000124000264412</v>
      </c>
    </row>
    <row r="1139" spans="1:2" x14ac:dyDescent="0.2">
      <c r="A1139">
        <f t="shared" si="35"/>
        <v>1.2799999999998319</v>
      </c>
      <c r="B1139">
        <f t="shared" si="34"/>
        <v>0.61035156250016032</v>
      </c>
    </row>
    <row r="1140" spans="1:2" x14ac:dyDescent="0.2">
      <c r="A1140">
        <f t="shared" si="35"/>
        <v>1.2899999999998319</v>
      </c>
      <c r="B1140">
        <f t="shared" si="34"/>
        <v>0.60092542515489489</v>
      </c>
    </row>
    <row r="1141" spans="1:2" x14ac:dyDescent="0.2">
      <c r="A1141">
        <f t="shared" si="35"/>
        <v>1.299999999999832</v>
      </c>
      <c r="B1141">
        <f t="shared" si="34"/>
        <v>0.59171597633151385</v>
      </c>
    </row>
    <row r="1142" spans="1:2" x14ac:dyDescent="0.2">
      <c r="A1142">
        <f t="shared" si="35"/>
        <v>1.309999999999832</v>
      </c>
      <c r="B1142">
        <f t="shared" si="34"/>
        <v>0.58271662490545806</v>
      </c>
    </row>
    <row r="1143" spans="1:2" x14ac:dyDescent="0.2">
      <c r="A1143">
        <f t="shared" si="35"/>
        <v>1.319999999999832</v>
      </c>
      <c r="B1143">
        <f t="shared" si="34"/>
        <v>0.57392102846662918</v>
      </c>
    </row>
    <row r="1144" spans="1:2" x14ac:dyDescent="0.2">
      <c r="A1144">
        <f t="shared" si="35"/>
        <v>1.329999999999832</v>
      </c>
      <c r="B1144">
        <f t="shared" si="34"/>
        <v>0.56532308214158666</v>
      </c>
    </row>
    <row r="1145" spans="1:2" x14ac:dyDescent="0.2">
      <c r="A1145">
        <f t="shared" si="35"/>
        <v>1.339999999999832</v>
      </c>
      <c r="B1145">
        <f t="shared" si="34"/>
        <v>0.5569169079974664</v>
      </c>
    </row>
    <row r="1146" spans="1:2" x14ac:dyDescent="0.2">
      <c r="A1146">
        <f t="shared" si="35"/>
        <v>1.349999999999832</v>
      </c>
      <c r="B1146">
        <f t="shared" si="34"/>
        <v>0.54869684499327787</v>
      </c>
    </row>
    <row r="1147" spans="1:2" x14ac:dyDescent="0.2">
      <c r="A1147">
        <f t="shared" si="35"/>
        <v>1.359999999999832</v>
      </c>
      <c r="B1147">
        <f t="shared" si="34"/>
        <v>0.54065743944650035</v>
      </c>
    </row>
    <row r="1148" spans="1:2" x14ac:dyDescent="0.2">
      <c r="A1148">
        <f t="shared" si="35"/>
        <v>1.369999999999832</v>
      </c>
      <c r="B1148">
        <f t="shared" si="34"/>
        <v>0.53279343598499929</v>
      </c>
    </row>
    <row r="1149" spans="1:2" x14ac:dyDescent="0.2">
      <c r="A1149">
        <f t="shared" si="35"/>
        <v>1.379999999999832</v>
      </c>
      <c r="B1149">
        <f t="shared" si="34"/>
        <v>0.52509976895622945</v>
      </c>
    </row>
    <row r="1150" spans="1:2" x14ac:dyDescent="0.2">
      <c r="A1150">
        <f t="shared" si="35"/>
        <v>1.389999999999832</v>
      </c>
      <c r="B1150">
        <f t="shared" si="34"/>
        <v>0.51757155426750256</v>
      </c>
    </row>
    <row r="1151" spans="1:2" x14ac:dyDescent="0.2">
      <c r="A1151">
        <f t="shared" si="35"/>
        <v>1.399999999999832</v>
      </c>
      <c r="B1151">
        <f t="shared" si="34"/>
        <v>0.51020408163277553</v>
      </c>
    </row>
    <row r="1152" spans="1:2" x14ac:dyDescent="0.2">
      <c r="A1152">
        <f t="shared" si="35"/>
        <v>1.4099999999998321</v>
      </c>
      <c r="B1152">
        <f t="shared" si="34"/>
        <v>0.50299280720297679</v>
      </c>
    </row>
    <row r="1153" spans="1:2" x14ac:dyDescent="0.2">
      <c r="A1153">
        <f t="shared" si="35"/>
        <v>1.4199999999998321</v>
      </c>
      <c r="B1153">
        <f t="shared" si="34"/>
        <v>0.49593334655833987</v>
      </c>
    </row>
    <row r="1154" spans="1:2" x14ac:dyDescent="0.2">
      <c r="A1154">
        <f t="shared" si="35"/>
        <v>1.4299999999998321</v>
      </c>
      <c r="B1154">
        <f t="shared" si="34"/>
        <v>0.48902146804256191</v>
      </c>
    </row>
    <row r="1155" spans="1:2" x14ac:dyDescent="0.2">
      <c r="A1155">
        <f t="shared" si="35"/>
        <v>1.4399999999998321</v>
      </c>
      <c r="B1155">
        <f t="shared" si="34"/>
        <v>0.48225308641986558</v>
      </c>
    </row>
    <row r="1156" spans="1:2" x14ac:dyDescent="0.2">
      <c r="A1156">
        <f t="shared" si="35"/>
        <v>1.4499999999998321</v>
      </c>
      <c r="B1156">
        <f t="shared" si="34"/>
        <v>0.47562425683720888</v>
      </c>
    </row>
    <row r="1157" spans="1:2" x14ac:dyDescent="0.2">
      <c r="A1157">
        <f t="shared" si="35"/>
        <v>1.4599999999998321</v>
      </c>
      <c r="B1157">
        <f t="shared" si="34"/>
        <v>0.4691311690749812</v>
      </c>
    </row>
    <row r="1158" spans="1:2" x14ac:dyDescent="0.2">
      <c r="A1158">
        <f t="shared" si="35"/>
        <v>1.4699999999998321</v>
      </c>
      <c r="B1158">
        <f t="shared" si="34"/>
        <v>0.46277014207053929</v>
      </c>
    </row>
    <row r="1159" spans="1:2" x14ac:dyDescent="0.2">
      <c r="A1159">
        <f t="shared" si="35"/>
        <v>1.4799999999998321</v>
      </c>
      <c r="B1159">
        <f t="shared" si="34"/>
        <v>0.45653761869988446</v>
      </c>
    </row>
    <row r="1160" spans="1:2" x14ac:dyDescent="0.2">
      <c r="A1160">
        <f t="shared" si="35"/>
        <v>1.4899999999998321</v>
      </c>
      <c r="B1160">
        <f t="shared" si="34"/>
        <v>0.45043016080366888</v>
      </c>
    </row>
    <row r="1161" spans="1:2" x14ac:dyDescent="0.2">
      <c r="A1161">
        <f t="shared" si="35"/>
        <v>1.4999999999998321</v>
      </c>
      <c r="B1161">
        <f t="shared" si="34"/>
        <v>0.4444444444445439</v>
      </c>
    </row>
    <row r="1162" spans="1:2" x14ac:dyDescent="0.2">
      <c r="A1162">
        <f t="shared" si="35"/>
        <v>1.5099999999998321</v>
      </c>
      <c r="B1162">
        <f t="shared" si="34"/>
        <v>0.43857725538363335</v>
      </c>
    </row>
    <row r="1163" spans="1:2" x14ac:dyDescent="0.2">
      <c r="A1163">
        <f t="shared" si="35"/>
        <v>1.5199999999998322</v>
      </c>
      <c r="B1163">
        <f t="shared" si="34"/>
        <v>0.4328254847646385</v>
      </c>
    </row>
    <row r="1164" spans="1:2" x14ac:dyDescent="0.2">
      <c r="A1164">
        <f t="shared" si="35"/>
        <v>1.5299999999998322</v>
      </c>
      <c r="B1164">
        <f t="shared" ref="B1164:B1227" si="36">POWER($A1164,B$4)</f>
        <v>0.42718612499475384</v>
      </c>
    </row>
    <row r="1165" spans="1:2" x14ac:dyDescent="0.2">
      <c r="A1165">
        <f t="shared" ref="A1165:A1228" si="37">A1164+B$3</f>
        <v>1.5399999999998322</v>
      </c>
      <c r="B1165">
        <f t="shared" si="36"/>
        <v>0.42165626581220189</v>
      </c>
    </row>
    <row r="1166" spans="1:2" x14ac:dyDescent="0.2">
      <c r="A1166">
        <f t="shared" si="37"/>
        <v>1.5499999999998322</v>
      </c>
      <c r="B1166">
        <f t="shared" si="36"/>
        <v>0.41623309053078733</v>
      </c>
    </row>
    <row r="1167" spans="1:2" x14ac:dyDescent="0.2">
      <c r="A1167">
        <f t="shared" si="37"/>
        <v>1.5599999999998322</v>
      </c>
      <c r="B1167">
        <f t="shared" si="36"/>
        <v>0.41091387245242234</v>
      </c>
    </row>
    <row r="1168" spans="1:2" x14ac:dyDescent="0.2">
      <c r="A1168">
        <f t="shared" si="37"/>
        <v>1.5699999999998322</v>
      </c>
      <c r="B1168">
        <f t="shared" si="36"/>
        <v>0.40569597143909036</v>
      </c>
    </row>
    <row r="1169" spans="1:2" x14ac:dyDescent="0.2">
      <c r="A1169">
        <f t="shared" si="37"/>
        <v>1.5799999999998322</v>
      </c>
      <c r="B1169">
        <f t="shared" si="36"/>
        <v>0.40057683063620109</v>
      </c>
    </row>
    <row r="1170" spans="1:2" x14ac:dyDescent="0.2">
      <c r="A1170">
        <f t="shared" si="37"/>
        <v>1.5899999999998322</v>
      </c>
      <c r="B1170">
        <f t="shared" si="36"/>
        <v>0.39555397333974568</v>
      </c>
    </row>
    <row r="1171" spans="1:2" x14ac:dyDescent="0.2">
      <c r="A1171">
        <f t="shared" si="37"/>
        <v>1.5999999999998322</v>
      </c>
      <c r="B1171">
        <f t="shared" si="36"/>
        <v>0.39062500000008193</v>
      </c>
    </row>
    <row r="1172" spans="1:2" x14ac:dyDescent="0.2">
      <c r="A1172">
        <f t="shared" si="37"/>
        <v>1.6099999999998322</v>
      </c>
      <c r="B1172">
        <f t="shared" si="36"/>
        <v>0.38578758535558366</v>
      </c>
    </row>
    <row r="1173" spans="1:2" x14ac:dyDescent="0.2">
      <c r="A1173">
        <f t="shared" si="37"/>
        <v>1.6199999999998322</v>
      </c>
      <c r="B1173">
        <f t="shared" si="36"/>
        <v>0.38103947568976038</v>
      </c>
    </row>
    <row r="1174" spans="1:2" x14ac:dyDescent="0.2">
      <c r="A1174">
        <f t="shared" si="37"/>
        <v>1.6299999999998322</v>
      </c>
      <c r="B1174">
        <f t="shared" si="36"/>
        <v>0.37637848620580594</v>
      </c>
    </row>
    <row r="1175" spans="1:2" x14ac:dyDescent="0.2">
      <c r="A1175">
        <f t="shared" si="37"/>
        <v>1.6399999999998323</v>
      </c>
      <c r="B1175">
        <f t="shared" si="36"/>
        <v>0.37180249851286606</v>
      </c>
    </row>
    <row r="1176" spans="1:2" x14ac:dyDescent="0.2">
      <c r="A1176">
        <f t="shared" si="37"/>
        <v>1.6499999999998323</v>
      </c>
      <c r="B1176">
        <f t="shared" si="36"/>
        <v>0.36730945821862382</v>
      </c>
    </row>
    <row r="1177" spans="1:2" x14ac:dyDescent="0.2">
      <c r="A1177">
        <f t="shared" si="37"/>
        <v>1.6599999999998323</v>
      </c>
      <c r="B1177">
        <f t="shared" si="36"/>
        <v>0.36289737262309557</v>
      </c>
    </row>
    <row r="1178" spans="1:2" x14ac:dyDescent="0.2">
      <c r="A1178">
        <f t="shared" si="37"/>
        <v>1.6699999999998323</v>
      </c>
      <c r="B1178">
        <f t="shared" si="36"/>
        <v>0.35856430850880305</v>
      </c>
    </row>
    <row r="1179" spans="1:2" x14ac:dyDescent="0.2">
      <c r="A1179">
        <f t="shared" si="37"/>
        <v>1.6799999999998323</v>
      </c>
      <c r="B1179">
        <f t="shared" si="36"/>
        <v>0.3543083900227465</v>
      </c>
    </row>
    <row r="1180" spans="1:2" x14ac:dyDescent="0.2">
      <c r="A1180">
        <f t="shared" si="37"/>
        <v>1.6899999999998323</v>
      </c>
      <c r="B1180">
        <f t="shared" si="36"/>
        <v>0.3501277966458452</v>
      </c>
    </row>
    <row r="1181" spans="1:2" x14ac:dyDescent="0.2">
      <c r="A1181">
        <f t="shared" si="37"/>
        <v>1.6999999999998323</v>
      </c>
      <c r="B1181">
        <f t="shared" si="36"/>
        <v>0.34602076124574299</v>
      </c>
    </row>
    <row r="1182" spans="1:2" x14ac:dyDescent="0.2">
      <c r="A1182">
        <f t="shared" si="37"/>
        <v>1.7099999999998323</v>
      </c>
      <c r="B1182">
        <f t="shared" si="36"/>
        <v>0.34198556820908865</v>
      </c>
    </row>
    <row r="1183" spans="1:2" x14ac:dyDescent="0.2">
      <c r="A1183">
        <f t="shared" si="37"/>
        <v>1.7199999999998323</v>
      </c>
      <c r="B1183">
        <f t="shared" si="36"/>
        <v>0.3380205516496062</v>
      </c>
    </row>
    <row r="1184" spans="1:2" x14ac:dyDescent="0.2">
      <c r="A1184">
        <f t="shared" si="37"/>
        <v>1.7299999999998323</v>
      </c>
      <c r="B1184">
        <f t="shared" si="36"/>
        <v>0.33412409368846063</v>
      </c>
    </row>
    <row r="1185" spans="1:2" x14ac:dyDescent="0.2">
      <c r="A1185">
        <f t="shared" si="37"/>
        <v>1.7399999999998323</v>
      </c>
      <c r="B1185">
        <f t="shared" si="36"/>
        <v>0.33029462280360439</v>
      </c>
    </row>
    <row r="1186" spans="1:2" x14ac:dyDescent="0.2">
      <c r="A1186">
        <f t="shared" si="37"/>
        <v>1.7499999999998324</v>
      </c>
      <c r="B1186">
        <f t="shared" si="36"/>
        <v>0.32653061224496049</v>
      </c>
    </row>
    <row r="1187" spans="1:2" x14ac:dyDescent="0.2">
      <c r="A1187">
        <f t="shared" si="37"/>
        <v>1.7599999999998324</v>
      </c>
      <c r="B1187">
        <f t="shared" si="36"/>
        <v>0.32283057851245822</v>
      </c>
    </row>
    <row r="1188" spans="1:2" x14ac:dyDescent="0.2">
      <c r="A1188">
        <f t="shared" si="37"/>
        <v>1.7699999999998324</v>
      </c>
      <c r="B1188">
        <f t="shared" si="36"/>
        <v>0.31919307989408835</v>
      </c>
    </row>
    <row r="1189" spans="1:2" x14ac:dyDescent="0.2">
      <c r="A1189">
        <f t="shared" si="37"/>
        <v>1.7799999999998324</v>
      </c>
      <c r="B1189">
        <f t="shared" si="36"/>
        <v>0.31561671506128908</v>
      </c>
    </row>
    <row r="1190" spans="1:2" x14ac:dyDescent="0.2">
      <c r="A1190">
        <f t="shared" si="37"/>
        <v>1.7899999999998324</v>
      </c>
      <c r="B1190">
        <f t="shared" si="36"/>
        <v>0.31210012171910589</v>
      </c>
    </row>
    <row r="1191" spans="1:2" x14ac:dyDescent="0.2">
      <c r="A1191">
        <f t="shared" si="37"/>
        <v>1.7999999999998324</v>
      </c>
      <c r="B1191">
        <f t="shared" si="36"/>
        <v>0.30864197530869947</v>
      </c>
    </row>
    <row r="1192" spans="1:2" x14ac:dyDescent="0.2">
      <c r="A1192">
        <f t="shared" si="37"/>
        <v>1.8099999999998324</v>
      </c>
      <c r="B1192">
        <f t="shared" si="36"/>
        <v>0.30524098775989289</v>
      </c>
    </row>
    <row r="1193" spans="1:2" x14ac:dyDescent="0.2">
      <c r="A1193">
        <f t="shared" si="37"/>
        <v>1.8199999999998324</v>
      </c>
      <c r="B1193">
        <f t="shared" si="36"/>
        <v>0.30189590629156626</v>
      </c>
    </row>
    <row r="1194" spans="1:2" x14ac:dyDescent="0.2">
      <c r="A1194">
        <f t="shared" si="37"/>
        <v>1.8299999999998324</v>
      </c>
      <c r="B1194">
        <f t="shared" si="36"/>
        <v>0.29860551225781096</v>
      </c>
    </row>
    <row r="1195" spans="1:2" x14ac:dyDescent="0.2">
      <c r="A1195">
        <f t="shared" si="37"/>
        <v>1.8399999999998324</v>
      </c>
      <c r="B1195">
        <f t="shared" si="36"/>
        <v>0.29536862003786096</v>
      </c>
    </row>
    <row r="1196" spans="1:2" x14ac:dyDescent="0.2">
      <c r="A1196">
        <f t="shared" si="37"/>
        <v>1.8499999999998324</v>
      </c>
      <c r="B1196">
        <f t="shared" si="36"/>
        <v>0.29218407596791268</v>
      </c>
    </row>
    <row r="1197" spans="1:2" x14ac:dyDescent="0.2">
      <c r="A1197">
        <f t="shared" si="37"/>
        <v>1.8599999999998325</v>
      </c>
      <c r="B1197">
        <f t="shared" si="36"/>
        <v>0.28905075731303626</v>
      </c>
    </row>
    <row r="1198" spans="1:2" x14ac:dyDescent="0.2">
      <c r="A1198">
        <f t="shared" si="37"/>
        <v>1.8699999999998325</v>
      </c>
      <c r="B1198">
        <f t="shared" si="36"/>
        <v>0.28596757127746836</v>
      </c>
    </row>
    <row r="1199" spans="1:2" x14ac:dyDescent="0.2">
      <c r="A1199">
        <f t="shared" si="37"/>
        <v>1.8799999999998325</v>
      </c>
      <c r="B1199">
        <f t="shared" si="36"/>
        <v>0.28293345405165748</v>
      </c>
    </row>
    <row r="1200" spans="1:2" x14ac:dyDescent="0.2">
      <c r="A1200">
        <f t="shared" si="37"/>
        <v>1.8899999999998325</v>
      </c>
      <c r="B1200">
        <f t="shared" si="36"/>
        <v>0.27994736989450947</v>
      </c>
    </row>
    <row r="1201" spans="1:2" x14ac:dyDescent="0.2">
      <c r="A1201">
        <f t="shared" si="37"/>
        <v>1.8999999999998325</v>
      </c>
      <c r="B1201">
        <f t="shared" si="36"/>
        <v>0.27700831024935629</v>
      </c>
    </row>
    <row r="1202" spans="1:2" x14ac:dyDescent="0.2">
      <c r="A1202">
        <f t="shared" si="37"/>
        <v>1.9099999999998325</v>
      </c>
      <c r="B1202">
        <f t="shared" si="36"/>
        <v>0.27411529289223857</v>
      </c>
    </row>
    <row r="1203" spans="1:2" x14ac:dyDescent="0.2">
      <c r="A1203">
        <f t="shared" si="37"/>
        <v>1.9199999999998325</v>
      </c>
      <c r="B1203">
        <f t="shared" si="36"/>
        <v>0.27126736111115846</v>
      </c>
    </row>
    <row r="1204" spans="1:2" x14ac:dyDescent="0.2">
      <c r="A1204">
        <f t="shared" si="37"/>
        <v>1.9299999999998325</v>
      </c>
      <c r="B1204">
        <f t="shared" si="36"/>
        <v>0.26846358291502415</v>
      </c>
    </row>
    <row r="1205" spans="1:2" x14ac:dyDescent="0.2">
      <c r="A1205">
        <f t="shared" si="37"/>
        <v>1.9399999999998325</v>
      </c>
      <c r="B1205">
        <f t="shared" si="36"/>
        <v>0.265703050271063</v>
      </c>
    </row>
    <row r="1206" spans="1:2" x14ac:dyDescent="0.2">
      <c r="A1206">
        <f t="shared" si="37"/>
        <v>1.9499999999998325</v>
      </c>
      <c r="B1206">
        <f t="shared" si="36"/>
        <v>0.26298487836953893</v>
      </c>
    </row>
    <row r="1207" spans="1:2" x14ac:dyDescent="0.2">
      <c r="A1207">
        <f t="shared" si="37"/>
        <v>1.9599999999998325</v>
      </c>
      <c r="B1207">
        <f t="shared" si="36"/>
        <v>0.26030820491466339</v>
      </c>
    </row>
    <row r="1208" spans="1:2" x14ac:dyDescent="0.2">
      <c r="A1208">
        <f t="shared" si="37"/>
        <v>1.9699999999998326</v>
      </c>
      <c r="B1208">
        <f t="shared" si="36"/>
        <v>0.25767218944063747</v>
      </c>
    </row>
    <row r="1209" spans="1:2" x14ac:dyDescent="0.2">
      <c r="A1209">
        <f t="shared" si="37"/>
        <v>1.9799999999998326</v>
      </c>
      <c r="B1209">
        <f t="shared" si="36"/>
        <v>0.2550760126518134</v>
      </c>
    </row>
    <row r="1210" spans="1:2" x14ac:dyDescent="0.2">
      <c r="A1210">
        <f t="shared" si="37"/>
        <v>1.9899999999998326</v>
      </c>
      <c r="B1210">
        <f t="shared" si="36"/>
        <v>0.25251887578600751</v>
      </c>
    </row>
    <row r="1211" spans="1:2" x14ac:dyDescent="0.2">
      <c r="A1211">
        <f t="shared" si="37"/>
        <v>1.9999999999998326</v>
      </c>
      <c r="B1211">
        <f t="shared" si="36"/>
        <v>0.25000000000004186</v>
      </c>
    </row>
    <row r="1212" spans="1:2" x14ac:dyDescent="0.2">
      <c r="A1212">
        <f t="shared" si="37"/>
        <v>2.0099999999998324</v>
      </c>
      <c r="B1212">
        <f t="shared" si="36"/>
        <v>0.247518625776631</v>
      </c>
    </row>
    <row r="1213" spans="1:2" x14ac:dyDescent="0.2">
      <c r="A1213">
        <f t="shared" si="37"/>
        <v>2.0199999999998322</v>
      </c>
      <c r="B1213">
        <f t="shared" si="36"/>
        <v>0.24507401235177098</v>
      </c>
    </row>
    <row r="1214" spans="1:2" x14ac:dyDescent="0.2">
      <c r="A1214">
        <f t="shared" si="37"/>
        <v>2.0299999999998319</v>
      </c>
      <c r="B1214">
        <f t="shared" si="36"/>
        <v>0.24266543716182523</v>
      </c>
    </row>
    <row r="1215" spans="1:2" x14ac:dyDescent="0.2">
      <c r="A1215">
        <f t="shared" si="37"/>
        <v>2.0399999999998317</v>
      </c>
      <c r="B1215">
        <f t="shared" si="36"/>
        <v>0.24029219530953599</v>
      </c>
    </row>
    <row r="1216" spans="1:2" x14ac:dyDescent="0.2">
      <c r="A1216">
        <f t="shared" si="37"/>
        <v>2.0499999999998315</v>
      </c>
      <c r="B1216">
        <f t="shared" si="36"/>
        <v>0.23795359904822469</v>
      </c>
    </row>
    <row r="1217" spans="1:2" x14ac:dyDescent="0.2">
      <c r="A1217">
        <f t="shared" si="37"/>
        <v>2.0599999999998313</v>
      </c>
      <c r="B1217">
        <f t="shared" si="36"/>
        <v>0.23564897728347717</v>
      </c>
    </row>
    <row r="1218" spans="1:2" x14ac:dyDescent="0.2">
      <c r="A1218">
        <f t="shared" si="37"/>
        <v>2.0699999999998311</v>
      </c>
      <c r="B1218">
        <f t="shared" si="36"/>
        <v>0.23337767509163884</v>
      </c>
    </row>
    <row r="1219" spans="1:2" x14ac:dyDescent="0.2">
      <c r="A1219">
        <f t="shared" si="37"/>
        <v>2.0799999999998309</v>
      </c>
      <c r="B1219">
        <f t="shared" si="36"/>
        <v>0.23113905325447548</v>
      </c>
    </row>
    <row r="1220" spans="1:2" x14ac:dyDescent="0.2">
      <c r="A1220">
        <f t="shared" si="37"/>
        <v>2.0899999999998307</v>
      </c>
      <c r="B1220">
        <f t="shared" si="36"/>
        <v>0.22893248780938211</v>
      </c>
    </row>
    <row r="1221" spans="1:2" x14ac:dyDescent="0.2">
      <c r="A1221">
        <f t="shared" si="37"/>
        <v>2.0999999999998304</v>
      </c>
      <c r="B1221">
        <f t="shared" si="36"/>
        <v>0.22675736961454909</v>
      </c>
    </row>
    <row r="1222" spans="1:2" x14ac:dyDescent="0.2">
      <c r="A1222">
        <f t="shared" si="37"/>
        <v>2.1099999999998302</v>
      </c>
      <c r="B1222">
        <f t="shared" si="36"/>
        <v>0.22461310392851933</v>
      </c>
    </row>
    <row r="1223" spans="1:2" x14ac:dyDescent="0.2">
      <c r="A1223">
        <f t="shared" si="37"/>
        <v>2.11999999999983</v>
      </c>
      <c r="B1223">
        <f t="shared" si="36"/>
        <v>0.22249911000359565</v>
      </c>
    </row>
    <row r="1224" spans="1:2" x14ac:dyDescent="0.2">
      <c r="A1224">
        <f t="shared" si="37"/>
        <v>2.1299999999998298</v>
      </c>
      <c r="B1224">
        <f t="shared" si="36"/>
        <v>0.22041482069257856</v>
      </c>
    </row>
    <row r="1225" spans="1:2" x14ac:dyDescent="0.2">
      <c r="A1225">
        <f t="shared" si="37"/>
        <v>2.1399999999998296</v>
      </c>
      <c r="B1225">
        <f t="shared" si="36"/>
        <v>0.21835968206833767</v>
      </c>
    </row>
    <row r="1226" spans="1:2" x14ac:dyDescent="0.2">
      <c r="A1226">
        <f t="shared" si="37"/>
        <v>2.1499999999998294</v>
      </c>
      <c r="B1226">
        <f t="shared" si="36"/>
        <v>0.21633315305574013</v>
      </c>
    </row>
    <row r="1227" spans="1:2" x14ac:dyDescent="0.2">
      <c r="A1227">
        <f t="shared" si="37"/>
        <v>2.1599999999998292</v>
      </c>
      <c r="B1227">
        <f t="shared" si="36"/>
        <v>0.21433470507547969</v>
      </c>
    </row>
    <row r="1228" spans="1:2" x14ac:dyDescent="0.2">
      <c r="A1228">
        <f t="shared" si="37"/>
        <v>2.169999999999829</v>
      </c>
      <c r="B1228">
        <f t="shared" ref="B1228:B1291" si="38">POWER($A1228,B$4)</f>
        <v>0.21236382169936879</v>
      </c>
    </row>
    <row r="1229" spans="1:2" x14ac:dyDescent="0.2">
      <c r="A1229">
        <f t="shared" ref="A1229:A1292" si="39">A1228+B$3</f>
        <v>2.1799999999998287</v>
      </c>
      <c r="B1229">
        <f t="shared" si="38"/>
        <v>0.21041999831667305</v>
      </c>
    </row>
    <row r="1230" spans="1:2" x14ac:dyDescent="0.2">
      <c r="A1230">
        <f t="shared" si="39"/>
        <v>2.1899999999998285</v>
      </c>
      <c r="B1230">
        <f t="shared" si="38"/>
        <v>0.20850274181108747</v>
      </c>
    </row>
    <row r="1231" spans="1:2" x14ac:dyDescent="0.2">
      <c r="A1231">
        <f t="shared" si="39"/>
        <v>2.1999999999998283</v>
      </c>
      <c r="B1231">
        <f t="shared" si="38"/>
        <v>0.20661157024796611</v>
      </c>
    </row>
    <row r="1232" spans="1:2" x14ac:dyDescent="0.2">
      <c r="A1232">
        <f t="shared" si="39"/>
        <v>2.2099999999998281</v>
      </c>
      <c r="B1232">
        <f t="shared" si="38"/>
        <v>0.20474601257143704</v>
      </c>
    </row>
    <row r="1233" spans="1:2" x14ac:dyDescent="0.2">
      <c r="A1233">
        <f t="shared" si="39"/>
        <v>2.2199999999998279</v>
      </c>
      <c r="B1233">
        <f t="shared" si="38"/>
        <v>0.20290560831104518</v>
      </c>
    </row>
    <row r="1234" spans="1:2" x14ac:dyDescent="0.2">
      <c r="A1234">
        <f t="shared" si="39"/>
        <v>2.2299999999998277</v>
      </c>
      <c r="B1234">
        <f t="shared" si="38"/>
        <v>0.2010899072975838</v>
      </c>
    </row>
    <row r="1235" spans="1:2" x14ac:dyDescent="0.2">
      <c r="A1235">
        <f t="shared" si="39"/>
        <v>2.2399999999998275</v>
      </c>
      <c r="B1235">
        <f t="shared" si="38"/>
        <v>0.19929846938778581</v>
      </c>
    </row>
    <row r="1236" spans="1:2" x14ac:dyDescent="0.2">
      <c r="A1236">
        <f t="shared" si="39"/>
        <v>2.2499999999998272</v>
      </c>
      <c r="B1236">
        <f t="shared" si="38"/>
        <v>0.19753086419756119</v>
      </c>
    </row>
    <row r="1237" spans="1:2" x14ac:dyDescent="0.2">
      <c r="A1237">
        <f t="shared" si="39"/>
        <v>2.259999999999827</v>
      </c>
      <c r="B1237">
        <f t="shared" si="38"/>
        <v>0.19578667084347895</v>
      </c>
    </row>
    <row r="1238" spans="1:2" x14ac:dyDescent="0.2">
      <c r="A1238">
        <f t="shared" si="39"/>
        <v>2.2699999999998268</v>
      </c>
      <c r="B1238">
        <f t="shared" si="38"/>
        <v>0.19406547769220295</v>
      </c>
    </row>
    <row r="1239" spans="1:2" x14ac:dyDescent="0.2">
      <c r="A1239">
        <f t="shared" si="39"/>
        <v>2.2799999999998266</v>
      </c>
      <c r="B1239">
        <f t="shared" si="38"/>
        <v>0.19236688211760392</v>
      </c>
    </row>
    <row r="1240" spans="1:2" x14ac:dyDescent="0.2">
      <c r="A1240">
        <f t="shared" si="39"/>
        <v>2.2899999999998264</v>
      </c>
      <c r="B1240">
        <f t="shared" si="38"/>
        <v>0.1906904902652794</v>
      </c>
    </row>
    <row r="1241" spans="1:2" x14ac:dyDescent="0.2">
      <c r="A1241">
        <f t="shared" si="39"/>
        <v>2.2999999999998262</v>
      </c>
      <c r="B1241">
        <f t="shared" si="38"/>
        <v>0.18903591682422516</v>
      </c>
    </row>
    <row r="1242" spans="1:2" x14ac:dyDescent="0.2">
      <c r="A1242">
        <f t="shared" si="39"/>
        <v>2.309999999999826</v>
      </c>
      <c r="B1242">
        <f t="shared" si="38"/>
        <v>0.18740278480541042</v>
      </c>
    </row>
    <row r="1243" spans="1:2" x14ac:dyDescent="0.2">
      <c r="A1243">
        <f t="shared" si="39"/>
        <v>2.3199999999998258</v>
      </c>
      <c r="B1243">
        <f t="shared" si="38"/>
        <v>0.1857907253270196</v>
      </c>
    </row>
    <row r="1244" spans="1:2" x14ac:dyDescent="0.2">
      <c r="A1244">
        <f t="shared" si="39"/>
        <v>2.3299999999998255</v>
      </c>
      <c r="B1244">
        <f t="shared" si="38"/>
        <v>0.18419937740613196</v>
      </c>
    </row>
    <row r="1245" spans="1:2" x14ac:dyDescent="0.2">
      <c r="A1245">
        <f t="shared" si="39"/>
        <v>2.3399999999998253</v>
      </c>
      <c r="B1245">
        <f t="shared" si="38"/>
        <v>0.18262838775662013</v>
      </c>
    </row>
    <row r="1246" spans="1:2" x14ac:dyDescent="0.2">
      <c r="A1246">
        <f t="shared" si="39"/>
        <v>2.3499999999998251</v>
      </c>
      <c r="B1246">
        <f t="shared" si="38"/>
        <v>0.18107741059305546</v>
      </c>
    </row>
    <row r="1247" spans="1:2" x14ac:dyDescent="0.2">
      <c r="A1247">
        <f t="shared" si="39"/>
        <v>2.3599999999998249</v>
      </c>
      <c r="B1247">
        <f t="shared" si="38"/>
        <v>0.17954610744041735</v>
      </c>
    </row>
    <row r="1248" spans="1:2" x14ac:dyDescent="0.2">
      <c r="A1248">
        <f t="shared" si="39"/>
        <v>2.3699999999998247</v>
      </c>
      <c r="B1248">
        <f t="shared" si="38"/>
        <v>0.17803414694941125</v>
      </c>
    </row>
    <row r="1249" spans="1:2" x14ac:dyDescent="0.2">
      <c r="A1249">
        <f t="shared" si="39"/>
        <v>2.3799999999998245</v>
      </c>
      <c r="B1249">
        <f t="shared" si="38"/>
        <v>0.17654120471720702</v>
      </c>
    </row>
    <row r="1250" spans="1:2" x14ac:dyDescent="0.2">
      <c r="A1250">
        <f t="shared" si="39"/>
        <v>2.3899999999998243</v>
      </c>
      <c r="B1250">
        <f t="shared" si="38"/>
        <v>0.1750669631134166</v>
      </c>
    </row>
    <row r="1251" spans="1:2" x14ac:dyDescent="0.2">
      <c r="A1251">
        <f t="shared" si="39"/>
        <v>2.3999999999998241</v>
      </c>
      <c r="B1251">
        <f t="shared" si="38"/>
        <v>0.17361111111113658</v>
      </c>
    </row>
    <row r="1252" spans="1:2" x14ac:dyDescent="0.2">
      <c r="A1252">
        <f t="shared" si="39"/>
        <v>2.4099999999998238</v>
      </c>
      <c r="B1252">
        <f t="shared" si="38"/>
        <v>0.17217334412288809</v>
      </c>
    </row>
    <row r="1253" spans="1:2" x14ac:dyDescent="0.2">
      <c r="A1253">
        <f t="shared" si="39"/>
        <v>2.4199999999998236</v>
      </c>
      <c r="B1253">
        <f t="shared" si="38"/>
        <v>0.17075336384129255</v>
      </c>
    </row>
    <row r="1254" spans="1:2" x14ac:dyDescent="0.2">
      <c r="A1254">
        <f t="shared" si="39"/>
        <v>2.4299999999998234</v>
      </c>
      <c r="B1254">
        <f t="shared" si="38"/>
        <v>0.16935087808432747</v>
      </c>
    </row>
    <row r="1255" spans="1:2" x14ac:dyDescent="0.2">
      <c r="A1255">
        <f t="shared" si="39"/>
        <v>2.4399999999998232</v>
      </c>
      <c r="B1255">
        <f t="shared" si="38"/>
        <v>0.16796560064501223</v>
      </c>
    </row>
    <row r="1256" spans="1:2" x14ac:dyDescent="0.2">
      <c r="A1256">
        <f t="shared" si="39"/>
        <v>2.449999999999823</v>
      </c>
      <c r="B1256">
        <f t="shared" si="38"/>
        <v>0.16659725114538018</v>
      </c>
    </row>
    <row r="1257" spans="1:2" x14ac:dyDescent="0.2">
      <c r="A1257">
        <f t="shared" si="39"/>
        <v>2.4599999999998228</v>
      </c>
      <c r="B1257">
        <f t="shared" si="38"/>
        <v>0.16524555489459714</v>
      </c>
    </row>
    <row r="1258" spans="1:2" x14ac:dyDescent="0.2">
      <c r="A1258">
        <f t="shared" si="39"/>
        <v>2.4699999999998226</v>
      </c>
      <c r="B1258">
        <f t="shared" si="38"/>
        <v>0.16391024275109306</v>
      </c>
    </row>
    <row r="1259" spans="1:2" x14ac:dyDescent="0.2">
      <c r="A1259">
        <f t="shared" si="39"/>
        <v>2.4799999999998223</v>
      </c>
      <c r="B1259">
        <f t="shared" si="38"/>
        <v>0.16259105098857687</v>
      </c>
    </row>
    <row r="1260" spans="1:2" x14ac:dyDescent="0.2">
      <c r="A1260">
        <f t="shared" si="39"/>
        <v>2.4899999999998221</v>
      </c>
      <c r="B1260">
        <f t="shared" si="38"/>
        <v>0.16128772116581069</v>
      </c>
    </row>
    <row r="1261" spans="1:2" x14ac:dyDescent="0.2">
      <c r="A1261">
        <f t="shared" si="39"/>
        <v>2.4999999999998219</v>
      </c>
      <c r="B1261">
        <f t="shared" si="38"/>
        <v>0.16000000000002279</v>
      </c>
    </row>
    <row r="1262" spans="1:2" x14ac:dyDescent="0.2">
      <c r="A1262">
        <f t="shared" si="39"/>
        <v>2.5099999999998217</v>
      </c>
      <c r="B1262">
        <f t="shared" si="38"/>
        <v>0.15872763924384406</v>
      </c>
    </row>
    <row r="1263" spans="1:2" x14ac:dyDescent="0.2">
      <c r="A1263">
        <f t="shared" si="39"/>
        <v>2.5199999999998215</v>
      </c>
      <c r="B1263">
        <f t="shared" si="38"/>
        <v>0.15747039556565595</v>
      </c>
    </row>
    <row r="1264" spans="1:2" x14ac:dyDescent="0.2">
      <c r="A1264">
        <f t="shared" si="39"/>
        <v>2.5299999999998213</v>
      </c>
      <c r="B1264">
        <f t="shared" si="38"/>
        <v>0.1562280304332424</v>
      </c>
    </row>
    <row r="1265" spans="1:2" x14ac:dyDescent="0.2">
      <c r="A1265">
        <f t="shared" si="39"/>
        <v>2.5399999999998211</v>
      </c>
      <c r="B1265">
        <f t="shared" si="38"/>
        <v>0.15500031000064182</v>
      </c>
    </row>
    <row r="1266" spans="1:2" x14ac:dyDescent="0.2">
      <c r="A1266">
        <f t="shared" si="39"/>
        <v>2.5499999999998209</v>
      </c>
      <c r="B1266">
        <f t="shared" si="38"/>
        <v>0.15378700499809927</v>
      </c>
    </row>
    <row r="1267" spans="1:2" x14ac:dyDescent="0.2">
      <c r="A1267">
        <f t="shared" si="39"/>
        <v>2.5599999999998206</v>
      </c>
      <c r="B1267">
        <f t="shared" si="38"/>
        <v>0.15258789062502137</v>
      </c>
    </row>
    <row r="1268" spans="1:2" x14ac:dyDescent="0.2">
      <c r="A1268">
        <f t="shared" si="39"/>
        <v>2.5699999999998204</v>
      </c>
      <c r="B1268">
        <f t="shared" si="38"/>
        <v>0.15140274644584167</v>
      </c>
    </row>
    <row r="1269" spans="1:2" x14ac:dyDescent="0.2">
      <c r="A1269">
        <f t="shared" si="39"/>
        <v>2.5799999999998202</v>
      </c>
      <c r="B1269">
        <f t="shared" si="38"/>
        <v>0.15023135628870551</v>
      </c>
    </row>
    <row r="1270" spans="1:2" x14ac:dyDescent="0.2">
      <c r="A1270">
        <f t="shared" si="39"/>
        <v>2.58999999999982</v>
      </c>
      <c r="B1270">
        <f t="shared" si="38"/>
        <v>0.14907350814688794</v>
      </c>
    </row>
    <row r="1271" spans="1:2" x14ac:dyDescent="0.2">
      <c r="A1271">
        <f t="shared" si="39"/>
        <v>2.5999999999998198</v>
      </c>
      <c r="B1271">
        <f t="shared" si="38"/>
        <v>0.14792899408286075</v>
      </c>
    </row>
    <row r="1272" spans="1:2" x14ac:dyDescent="0.2">
      <c r="A1272">
        <f t="shared" si="39"/>
        <v>2.6099999999998196</v>
      </c>
      <c r="B1272">
        <f t="shared" si="38"/>
        <v>0.14679761013492729</v>
      </c>
    </row>
    <row r="1273" spans="1:2" x14ac:dyDescent="0.2">
      <c r="A1273">
        <f t="shared" si="39"/>
        <v>2.6199999999998194</v>
      </c>
      <c r="B1273">
        <f t="shared" si="38"/>
        <v>0.14567915622634722</v>
      </c>
    </row>
    <row r="1274" spans="1:2" x14ac:dyDescent="0.2">
      <c r="A1274">
        <f t="shared" si="39"/>
        <v>2.6299999999998191</v>
      </c>
      <c r="B1274">
        <f t="shared" si="38"/>
        <v>0.14457343607687512</v>
      </c>
    </row>
    <row r="1275" spans="1:2" x14ac:dyDescent="0.2">
      <c r="A1275">
        <f t="shared" si="39"/>
        <v>2.6399999999998189</v>
      </c>
      <c r="B1275">
        <f t="shared" si="38"/>
        <v>0.14348025711664042</v>
      </c>
    </row>
    <row r="1276" spans="1:2" x14ac:dyDescent="0.2">
      <c r="A1276">
        <f t="shared" si="39"/>
        <v>2.6499999999998187</v>
      </c>
      <c r="B1276">
        <f t="shared" si="38"/>
        <v>0.14239943040229788</v>
      </c>
    </row>
    <row r="1277" spans="1:2" x14ac:dyDescent="0.2">
      <c r="A1277">
        <f t="shared" si="39"/>
        <v>2.6599999999998185</v>
      </c>
      <c r="B1277">
        <f t="shared" si="38"/>
        <v>0.14133077053538026</v>
      </c>
    </row>
    <row r="1278" spans="1:2" x14ac:dyDescent="0.2">
      <c r="A1278">
        <f t="shared" si="39"/>
        <v>2.6699999999998183</v>
      </c>
      <c r="B1278">
        <f t="shared" si="38"/>
        <v>0.14027409558278781</v>
      </c>
    </row>
    <row r="1279" spans="1:2" x14ac:dyDescent="0.2">
      <c r="A1279">
        <f t="shared" si="39"/>
        <v>2.6799999999998181</v>
      </c>
      <c r="B1279">
        <f t="shared" si="38"/>
        <v>0.13922922699935059</v>
      </c>
    </row>
    <row r="1280" spans="1:2" x14ac:dyDescent="0.2">
      <c r="A1280">
        <f t="shared" si="39"/>
        <v>2.6899999999998179</v>
      </c>
      <c r="B1280">
        <f t="shared" si="38"/>
        <v>0.13819598955240192</v>
      </c>
    </row>
    <row r="1281" spans="1:2" x14ac:dyDescent="0.2">
      <c r="A1281">
        <f t="shared" si="39"/>
        <v>2.6999999999998177</v>
      </c>
      <c r="B1281">
        <f t="shared" si="38"/>
        <v>0.13717421124830387</v>
      </c>
    </row>
    <row r="1282" spans="1:2" x14ac:dyDescent="0.2">
      <c r="A1282">
        <f t="shared" si="39"/>
        <v>2.7099999999998174</v>
      </c>
      <c r="B1282">
        <f t="shared" si="38"/>
        <v>0.13616372326086718</v>
      </c>
    </row>
    <row r="1283" spans="1:2" x14ac:dyDescent="0.2">
      <c r="A1283">
        <f t="shared" si="39"/>
        <v>2.7199999999998172</v>
      </c>
      <c r="B1283">
        <f t="shared" si="38"/>
        <v>0.13516435986160985</v>
      </c>
    </row>
    <row r="1284" spans="1:2" x14ac:dyDescent="0.2">
      <c r="A1284">
        <f t="shared" si="39"/>
        <v>2.729999999999817</v>
      </c>
      <c r="B1284">
        <f t="shared" si="38"/>
        <v>0.13417595835180052</v>
      </c>
    </row>
    <row r="1285" spans="1:2" x14ac:dyDescent="0.2">
      <c r="A1285">
        <f t="shared" si="39"/>
        <v>2.7399999999998168</v>
      </c>
      <c r="B1285">
        <f t="shared" si="38"/>
        <v>0.13319835899623497</v>
      </c>
    </row>
    <row r="1286" spans="1:2" x14ac:dyDescent="0.2">
      <c r="A1286">
        <f t="shared" si="39"/>
        <v>2.7499999999998166</v>
      </c>
      <c r="B1286">
        <f t="shared" si="38"/>
        <v>0.13223140495869531</v>
      </c>
    </row>
    <row r="1287" spans="1:2" x14ac:dyDescent="0.2">
      <c r="A1287">
        <f t="shared" si="39"/>
        <v>2.7599999999998164</v>
      </c>
      <c r="B1287">
        <f t="shared" si="38"/>
        <v>0.13127494223904287</v>
      </c>
    </row>
    <row r="1288" spans="1:2" x14ac:dyDescent="0.2">
      <c r="A1288">
        <f t="shared" si="39"/>
        <v>2.7699999999998162</v>
      </c>
      <c r="B1288">
        <f t="shared" si="38"/>
        <v>0.13032881961189807</v>
      </c>
    </row>
    <row r="1289" spans="1:2" x14ac:dyDescent="0.2">
      <c r="A1289">
        <f t="shared" si="39"/>
        <v>2.779999999999816</v>
      </c>
      <c r="B1289">
        <f t="shared" si="38"/>
        <v>0.12939288856686151</v>
      </c>
    </row>
    <row r="1290" spans="1:2" x14ac:dyDescent="0.2">
      <c r="A1290">
        <f t="shared" si="39"/>
        <v>2.7899999999998157</v>
      </c>
      <c r="B1290">
        <f t="shared" si="38"/>
        <v>0.12846700325023214</v>
      </c>
    </row>
    <row r="1291" spans="1:2" x14ac:dyDescent="0.2">
      <c r="A1291">
        <f t="shared" si="39"/>
        <v>2.7999999999998155</v>
      </c>
      <c r="B1291">
        <f t="shared" si="38"/>
        <v>0.12755102040818006</v>
      </c>
    </row>
    <row r="1292" spans="1:2" x14ac:dyDescent="0.2">
      <c r="A1292">
        <f t="shared" si="39"/>
        <v>2.8099999999998153</v>
      </c>
      <c r="B1292">
        <f t="shared" ref="B1292:B1355" si="40">POWER($A1292,B$4)</f>
        <v>0.1266447993313321</v>
      </c>
    </row>
    <row r="1293" spans="1:2" x14ac:dyDescent="0.2">
      <c r="A1293">
        <f t="shared" ref="A1293:A1356" si="41">A1292+B$3</f>
        <v>2.8199999999998151</v>
      </c>
      <c r="B1293">
        <f t="shared" si="40"/>
        <v>0.12574820180073074</v>
      </c>
    </row>
    <row r="1294" spans="1:2" x14ac:dyDescent="0.2">
      <c r="A1294">
        <f t="shared" si="41"/>
        <v>2.8299999999998149</v>
      </c>
      <c r="B1294">
        <f t="shared" si="40"/>
        <v>0.12486109203512727</v>
      </c>
    </row>
    <row r="1295" spans="1:2" x14ac:dyDescent="0.2">
      <c r="A1295">
        <f t="shared" si="41"/>
        <v>2.8399999999998147</v>
      </c>
      <c r="B1295">
        <f t="shared" si="40"/>
        <v>0.12398333663957184</v>
      </c>
    </row>
    <row r="1296" spans="1:2" x14ac:dyDescent="0.2">
      <c r="A1296">
        <f t="shared" si="41"/>
        <v>2.8499999999998145</v>
      </c>
      <c r="B1296">
        <f t="shared" si="40"/>
        <v>0.1231148045552638</v>
      </c>
    </row>
    <row r="1297" spans="1:2" x14ac:dyDescent="0.2">
      <c r="A1297">
        <f t="shared" si="41"/>
        <v>2.8599999999998142</v>
      </c>
      <c r="B1297">
        <f t="shared" si="40"/>
        <v>0.12225536701062766</v>
      </c>
    </row>
    <row r="1298" spans="1:2" x14ac:dyDescent="0.2">
      <c r="A1298">
        <f t="shared" si="41"/>
        <v>2.869999999999814</v>
      </c>
      <c r="B1298">
        <f t="shared" si="40"/>
        <v>0.12140489747357981</v>
      </c>
    </row>
    <row r="1299" spans="1:2" x14ac:dyDescent="0.2">
      <c r="A1299">
        <f t="shared" si="41"/>
        <v>2.8799999999998138</v>
      </c>
      <c r="B1299">
        <f t="shared" si="40"/>
        <v>0.12056327160495385</v>
      </c>
    </row>
    <row r="1300" spans="1:2" x14ac:dyDescent="0.2">
      <c r="A1300">
        <f t="shared" si="41"/>
        <v>2.8899999999998136</v>
      </c>
      <c r="B1300">
        <f t="shared" si="40"/>
        <v>0.11973036721305169</v>
      </c>
    </row>
    <row r="1301" spans="1:2" x14ac:dyDescent="0.2">
      <c r="A1301">
        <f t="shared" si="41"/>
        <v>2.8999999999998134</v>
      </c>
      <c r="B1301">
        <f t="shared" si="40"/>
        <v>0.11890606420928997</v>
      </c>
    </row>
    <row r="1302" spans="1:2" x14ac:dyDescent="0.2">
      <c r="A1302">
        <f t="shared" si="41"/>
        <v>2.9099999999998132</v>
      </c>
      <c r="B1302">
        <f t="shared" si="40"/>
        <v>0.11809024456491166</v>
      </c>
    </row>
    <row r="1303" spans="1:2" x14ac:dyDescent="0.2">
      <c r="A1303">
        <f t="shared" si="41"/>
        <v>2.919999999999813</v>
      </c>
      <c r="B1303">
        <f t="shared" si="40"/>
        <v>0.11728279226873335</v>
      </c>
    </row>
    <row r="1304" spans="1:2" x14ac:dyDescent="0.2">
      <c r="A1304">
        <f t="shared" si="41"/>
        <v>2.9299999999998128</v>
      </c>
      <c r="B1304">
        <f t="shared" si="40"/>
        <v>0.11648359328590056</v>
      </c>
    </row>
    <row r="1305" spans="1:2" x14ac:dyDescent="0.2">
      <c r="A1305">
        <f t="shared" si="41"/>
        <v>2.9399999999998125</v>
      </c>
      <c r="B1305">
        <f t="shared" si="40"/>
        <v>0.11569253551762315</v>
      </c>
    </row>
    <row r="1306" spans="1:2" x14ac:dyDescent="0.2">
      <c r="A1306">
        <f t="shared" si="41"/>
        <v>2.9499999999998123</v>
      </c>
      <c r="B1306">
        <f t="shared" si="40"/>
        <v>0.11490950876186468</v>
      </c>
    </row>
    <row r="1307" spans="1:2" x14ac:dyDescent="0.2">
      <c r="A1307">
        <f t="shared" si="41"/>
        <v>2.9599999999998121</v>
      </c>
      <c r="B1307">
        <f t="shared" si="40"/>
        <v>0.11413440467495971</v>
      </c>
    </row>
    <row r="1308" spans="1:2" x14ac:dyDescent="0.2">
      <c r="A1308">
        <f t="shared" si="41"/>
        <v>2.9699999999998119</v>
      </c>
      <c r="B1308">
        <f t="shared" si="40"/>
        <v>0.11336711673413447</v>
      </c>
    </row>
    <row r="1309" spans="1:2" x14ac:dyDescent="0.2">
      <c r="A1309">
        <f t="shared" si="41"/>
        <v>2.9799999999998117</v>
      </c>
      <c r="B1309">
        <f t="shared" si="40"/>
        <v>0.11260754020090609</v>
      </c>
    </row>
    <row r="1310" spans="1:2" x14ac:dyDescent="0.2">
      <c r="A1310">
        <f t="shared" si="41"/>
        <v>2.9899999999998115</v>
      </c>
      <c r="B1310">
        <f t="shared" si="40"/>
        <v>0.11185557208533753</v>
      </c>
    </row>
    <row r="1311" spans="1:2" x14ac:dyDescent="0.2">
      <c r="A1311">
        <f t="shared" si="41"/>
        <v>2.9999999999998113</v>
      </c>
      <c r="B1311">
        <f t="shared" si="40"/>
        <v>0.11111111111112511</v>
      </c>
    </row>
    <row r="1312" spans="1:2" x14ac:dyDescent="0.2">
      <c r="A1312">
        <f t="shared" si="41"/>
        <v>3.009999999999811</v>
      </c>
      <c r="B1312">
        <f t="shared" si="40"/>
        <v>0.11037405768149638</v>
      </c>
    </row>
    <row r="1313" spans="1:2" x14ac:dyDescent="0.2">
      <c r="A1313">
        <f t="shared" si="41"/>
        <v>3.0199999999998108</v>
      </c>
      <c r="B1313">
        <f t="shared" si="40"/>
        <v>0.10964431384589768</v>
      </c>
    </row>
    <row r="1314" spans="1:2" x14ac:dyDescent="0.2">
      <c r="A1314">
        <f t="shared" si="41"/>
        <v>3.0299999999998106</v>
      </c>
      <c r="B1314">
        <f t="shared" si="40"/>
        <v>0.10892178326744928</v>
      </c>
    </row>
    <row r="1315" spans="1:2" x14ac:dyDescent="0.2">
      <c r="A1315">
        <f t="shared" si="41"/>
        <v>3.0399999999998104</v>
      </c>
      <c r="B1315">
        <f t="shared" si="40"/>
        <v>0.10820637119114923</v>
      </c>
    </row>
    <row r="1316" spans="1:2" x14ac:dyDescent="0.2">
      <c r="A1316">
        <f t="shared" si="41"/>
        <v>3.0499999999998102</v>
      </c>
      <c r="B1316">
        <f t="shared" si="40"/>
        <v>0.10749798441280564</v>
      </c>
    </row>
    <row r="1317" spans="1:2" x14ac:dyDescent="0.2">
      <c r="A1317">
        <f t="shared" si="41"/>
        <v>3.05999999999981</v>
      </c>
      <c r="B1317">
        <f t="shared" si="40"/>
        <v>0.10679653124867831</v>
      </c>
    </row>
    <row r="1318" spans="1:2" x14ac:dyDescent="0.2">
      <c r="A1318">
        <f t="shared" si="41"/>
        <v>3.0699999999998098</v>
      </c>
      <c r="B1318">
        <f t="shared" si="40"/>
        <v>0.10610192150581162</v>
      </c>
    </row>
    <row r="1319" spans="1:2" x14ac:dyDescent="0.2">
      <c r="A1319">
        <f t="shared" si="41"/>
        <v>3.0799999999998096</v>
      </c>
      <c r="B1319">
        <f t="shared" si="40"/>
        <v>0.10541406645304052</v>
      </c>
    </row>
    <row r="1320" spans="1:2" x14ac:dyDescent="0.2">
      <c r="A1320">
        <f t="shared" si="41"/>
        <v>3.0899999999998093</v>
      </c>
      <c r="B1320">
        <f t="shared" si="40"/>
        <v>0.10473287879265229</v>
      </c>
    </row>
    <row r="1321" spans="1:2" x14ac:dyDescent="0.2">
      <c r="A1321">
        <f t="shared" si="41"/>
        <v>3.0999999999998091</v>
      </c>
      <c r="B1321">
        <f t="shared" si="40"/>
        <v>0.10405827263268712</v>
      </c>
    </row>
    <row r="1322" spans="1:2" x14ac:dyDescent="0.2">
      <c r="A1322">
        <f t="shared" si="41"/>
        <v>3.1099999999998089</v>
      </c>
      <c r="B1322">
        <f t="shared" si="40"/>
        <v>0.10339016345986113</v>
      </c>
    </row>
    <row r="1323" spans="1:2" x14ac:dyDescent="0.2">
      <c r="A1323">
        <f t="shared" si="41"/>
        <v>3.1199999999998087</v>
      </c>
      <c r="B1323">
        <f t="shared" si="40"/>
        <v>0.10272846811309609</v>
      </c>
    </row>
    <row r="1324" spans="1:2" x14ac:dyDescent="0.2">
      <c r="A1324">
        <f t="shared" si="41"/>
        <v>3.1299999999998085</v>
      </c>
      <c r="B1324">
        <f t="shared" si="40"/>
        <v>0.10207310475763989</v>
      </c>
    </row>
    <row r="1325" spans="1:2" x14ac:dyDescent="0.2">
      <c r="A1325">
        <f t="shared" si="41"/>
        <v>3.1399999999998083</v>
      </c>
      <c r="B1325">
        <f t="shared" si="40"/>
        <v>0.10142399285976329</v>
      </c>
    </row>
    <row r="1326" spans="1:2" x14ac:dyDescent="0.2">
      <c r="A1326">
        <f t="shared" si="41"/>
        <v>3.1499999999998081</v>
      </c>
      <c r="B1326">
        <f t="shared" si="40"/>
        <v>0.10078105316201781</v>
      </c>
    </row>
    <row r="1327" spans="1:2" x14ac:dyDescent="0.2">
      <c r="A1327">
        <f t="shared" si="41"/>
        <v>3.1599999999998079</v>
      </c>
      <c r="B1327">
        <f t="shared" si="40"/>
        <v>0.1001442076590412</v>
      </c>
    </row>
    <row r="1328" spans="1:2" x14ac:dyDescent="0.2">
      <c r="A1328">
        <f t="shared" si="41"/>
        <v>3.1699999999998076</v>
      </c>
      <c r="B1328">
        <f t="shared" si="40"/>
        <v>9.9513379573895777E-2</v>
      </c>
    </row>
    <row r="1329" spans="1:2" x14ac:dyDescent="0.2">
      <c r="A1329">
        <f t="shared" si="41"/>
        <v>3.1799999999998074</v>
      </c>
      <c r="B1329">
        <f t="shared" si="40"/>
        <v>9.8888493334927524E-2</v>
      </c>
    </row>
    <row r="1330" spans="1:2" x14ac:dyDescent="0.2">
      <c r="A1330">
        <f t="shared" si="41"/>
        <v>3.1899999999998072</v>
      </c>
      <c r="B1330">
        <f t="shared" si="40"/>
        <v>9.8269474553131439E-2</v>
      </c>
    </row>
    <row r="1331" spans="1:2" x14ac:dyDescent="0.2">
      <c r="A1331">
        <f t="shared" si="41"/>
        <v>3.199999999999807</v>
      </c>
      <c r="B1331">
        <f t="shared" si="40"/>
        <v>9.7656250000011768E-2</v>
      </c>
    </row>
    <row r="1332" spans="1:2" x14ac:dyDescent="0.2">
      <c r="A1332">
        <f t="shared" si="41"/>
        <v>3.2099999999998068</v>
      </c>
      <c r="B1332">
        <f t="shared" si="40"/>
        <v>9.7048747585924078E-2</v>
      </c>
    </row>
    <row r="1333" spans="1:2" x14ac:dyDescent="0.2">
      <c r="A1333">
        <f t="shared" si="41"/>
        <v>3.2199999999998066</v>
      </c>
      <c r="B1333">
        <f t="shared" si="40"/>
        <v>9.6446896338887408E-2</v>
      </c>
    </row>
    <row r="1334" spans="1:2" x14ac:dyDescent="0.2">
      <c r="A1334">
        <f t="shared" si="41"/>
        <v>3.2299999999998064</v>
      </c>
      <c r="B1334">
        <f t="shared" si="40"/>
        <v>9.5850626383854901E-2</v>
      </c>
    </row>
    <row r="1335" spans="1:2" x14ac:dyDescent="0.2">
      <c r="A1335">
        <f t="shared" si="41"/>
        <v>3.2399999999998061</v>
      </c>
      <c r="B1335">
        <f t="shared" si="40"/>
        <v>9.5259868922431754E-2</v>
      </c>
    </row>
    <row r="1336" spans="1:2" x14ac:dyDescent="0.2">
      <c r="A1336">
        <f t="shared" si="41"/>
        <v>3.2499999999998059</v>
      </c>
      <c r="B1336">
        <f t="shared" si="40"/>
        <v>9.467455621302906E-2</v>
      </c>
    </row>
    <row r="1337" spans="1:2" x14ac:dyDescent="0.2">
      <c r="A1337">
        <f t="shared" si="41"/>
        <v>3.2599999999998057</v>
      </c>
      <c r="B1337">
        <f t="shared" si="40"/>
        <v>9.4094621551443339E-2</v>
      </c>
    </row>
    <row r="1338" spans="1:2" x14ac:dyDescent="0.2">
      <c r="A1338">
        <f t="shared" si="41"/>
        <v>3.2699999999998055</v>
      </c>
      <c r="B1338">
        <f t="shared" si="40"/>
        <v>9.351999925185113E-2</v>
      </c>
    </row>
    <row r="1339" spans="1:2" x14ac:dyDescent="0.2">
      <c r="A1339">
        <f t="shared" si="41"/>
        <v>3.2799999999998053</v>
      </c>
      <c r="B1339">
        <f t="shared" si="40"/>
        <v>9.2950624628208536E-2</v>
      </c>
    </row>
    <row r="1340" spans="1:2" x14ac:dyDescent="0.2">
      <c r="A1340">
        <f t="shared" si="41"/>
        <v>3.2899999999998051</v>
      </c>
      <c r="B1340">
        <f t="shared" si="40"/>
        <v>9.2386433976045915E-2</v>
      </c>
    </row>
    <row r="1341" spans="1:2" x14ac:dyDescent="0.2">
      <c r="A1341">
        <f t="shared" si="41"/>
        <v>3.2999999999998049</v>
      </c>
      <c r="B1341">
        <f t="shared" si="40"/>
        <v>9.1827364554648142E-2</v>
      </c>
    </row>
    <row r="1342" spans="1:2" x14ac:dyDescent="0.2">
      <c r="A1342">
        <f t="shared" si="41"/>
        <v>3.3099999999998047</v>
      </c>
      <c r="B1342">
        <f t="shared" si="40"/>
        <v>9.1273354569611276E-2</v>
      </c>
    </row>
    <row r="1343" spans="1:2" x14ac:dyDescent="0.2">
      <c r="A1343">
        <f t="shared" si="41"/>
        <v>3.3199999999998044</v>
      </c>
      <c r="B1343">
        <f t="shared" si="40"/>
        <v>9.0724343155766246E-2</v>
      </c>
    </row>
    <row r="1344" spans="1:2" x14ac:dyDescent="0.2">
      <c r="A1344">
        <f t="shared" si="41"/>
        <v>3.3299999999998042</v>
      </c>
      <c r="B1344">
        <f t="shared" si="40"/>
        <v>9.018027036046114E-2</v>
      </c>
    </row>
    <row r="1345" spans="1:2" x14ac:dyDescent="0.2">
      <c r="A1345">
        <f t="shared" si="41"/>
        <v>3.339999999999804</v>
      </c>
      <c r="B1345">
        <f t="shared" si="40"/>
        <v>8.9641077127193283E-2</v>
      </c>
    </row>
    <row r="1346" spans="1:2" x14ac:dyDescent="0.2">
      <c r="A1346">
        <f t="shared" si="41"/>
        <v>3.3499999999998038</v>
      </c>
      <c r="B1346">
        <f t="shared" si="40"/>
        <v>8.9106705279582726E-2</v>
      </c>
    </row>
    <row r="1347" spans="1:2" x14ac:dyDescent="0.2">
      <c r="A1347">
        <f t="shared" si="41"/>
        <v>3.3599999999998036</v>
      </c>
      <c r="B1347">
        <f t="shared" si="40"/>
        <v>8.8577097505679284E-2</v>
      </c>
    </row>
    <row r="1348" spans="1:2" x14ac:dyDescent="0.2">
      <c r="A1348">
        <f t="shared" si="41"/>
        <v>3.3699999999998034</v>
      </c>
      <c r="B1348">
        <f t="shared" si="40"/>
        <v>8.8052197342594965E-2</v>
      </c>
    </row>
    <row r="1349" spans="1:2" x14ac:dyDescent="0.2">
      <c r="A1349">
        <f t="shared" si="41"/>
        <v>3.3799999999998032</v>
      </c>
      <c r="B1349">
        <f t="shared" si="40"/>
        <v>8.7531949161454112E-2</v>
      </c>
    </row>
    <row r="1350" spans="1:2" x14ac:dyDescent="0.2">
      <c r="A1350">
        <f t="shared" si="41"/>
        <v>3.3899999999998029</v>
      </c>
      <c r="B1350">
        <f t="shared" si="40"/>
        <v>8.7016298152654104E-2</v>
      </c>
    </row>
    <row r="1351" spans="1:2" x14ac:dyDescent="0.2">
      <c r="A1351">
        <f t="shared" si="41"/>
        <v>3.3999999999998027</v>
      </c>
      <c r="B1351">
        <f t="shared" si="40"/>
        <v>8.6505190311428712E-2</v>
      </c>
    </row>
    <row r="1352" spans="1:2" x14ac:dyDescent="0.2">
      <c r="A1352">
        <f t="shared" si="41"/>
        <v>3.4099999999998025</v>
      </c>
      <c r="B1352">
        <f t="shared" si="40"/>
        <v>8.5998572423707731E-2</v>
      </c>
    </row>
    <row r="1353" spans="1:2" x14ac:dyDescent="0.2">
      <c r="A1353">
        <f t="shared" si="41"/>
        <v>3.4199999999998023</v>
      </c>
      <c r="B1353">
        <f t="shared" si="40"/>
        <v>8.549639205226528E-2</v>
      </c>
    </row>
    <row r="1354" spans="1:2" x14ac:dyDescent="0.2">
      <c r="A1354">
        <f t="shared" si="41"/>
        <v>3.4299999999998021</v>
      </c>
      <c r="B1354">
        <f t="shared" si="40"/>
        <v>8.4998597523150685E-2</v>
      </c>
    </row>
    <row r="1355" spans="1:2" x14ac:dyDescent="0.2">
      <c r="A1355">
        <f t="shared" si="41"/>
        <v>3.4399999999998019</v>
      </c>
      <c r="B1355">
        <f t="shared" si="40"/>
        <v>8.4505137912394807E-2</v>
      </c>
    </row>
    <row r="1356" spans="1:2" x14ac:dyDescent="0.2">
      <c r="A1356">
        <f t="shared" si="41"/>
        <v>3.4499999999998017</v>
      </c>
      <c r="B1356">
        <f t="shared" ref="B1356:B1419" si="42">POWER($A1356,B$4)</f>
        <v>8.4015963032985919E-2</v>
      </c>
    </row>
    <row r="1357" spans="1:2" x14ac:dyDescent="0.2">
      <c r="A1357">
        <f t="shared" ref="A1357:A1420" si="43">A1356+B$3</f>
        <v>3.4599999999998015</v>
      </c>
      <c r="B1357">
        <f t="shared" si="42"/>
        <v>8.3531023422108552E-2</v>
      </c>
    </row>
    <row r="1358" spans="1:2" x14ac:dyDescent="0.2">
      <c r="A1358">
        <f t="shared" si="43"/>
        <v>3.4699999999998012</v>
      </c>
      <c r="B1358">
        <f t="shared" si="42"/>
        <v>8.3050270328639431E-2</v>
      </c>
    </row>
    <row r="1359" spans="1:2" x14ac:dyDescent="0.2">
      <c r="A1359">
        <f t="shared" si="43"/>
        <v>3.479999999999801</v>
      </c>
      <c r="B1359">
        <f t="shared" si="42"/>
        <v>8.257365570089463E-2</v>
      </c>
    </row>
    <row r="1360" spans="1:2" x14ac:dyDescent="0.2">
      <c r="A1360">
        <f t="shared" si="43"/>
        <v>3.4899999999998008</v>
      </c>
      <c r="B1360">
        <f t="shared" si="42"/>
        <v>8.210113217462206E-2</v>
      </c>
    </row>
    <row r="1361" spans="1:2" x14ac:dyDescent="0.2">
      <c r="A1361">
        <f t="shared" si="43"/>
        <v>3.4999999999998006</v>
      </c>
      <c r="B1361">
        <f t="shared" si="42"/>
        <v>8.1632653061233795E-2</v>
      </c>
    </row>
    <row r="1362" spans="1:2" x14ac:dyDescent="0.2">
      <c r="A1362">
        <f t="shared" si="43"/>
        <v>3.5099999999998004</v>
      </c>
      <c r="B1362">
        <f t="shared" si="42"/>
        <v>8.1168172336272743E-2</v>
      </c>
    </row>
    <row r="1363" spans="1:2" x14ac:dyDescent="0.2">
      <c r="A1363">
        <f t="shared" si="43"/>
        <v>3.5199999999998002</v>
      </c>
      <c r="B1363">
        <f t="shared" si="42"/>
        <v>8.0707644628108338E-2</v>
      </c>
    </row>
    <row r="1364" spans="1:2" x14ac:dyDescent="0.2">
      <c r="A1364">
        <f t="shared" si="43"/>
        <v>3.5299999999998</v>
      </c>
      <c r="B1364">
        <f t="shared" si="42"/>
        <v>8.0251025206856105E-2</v>
      </c>
    </row>
    <row r="1365" spans="1:2" x14ac:dyDescent="0.2">
      <c r="A1365">
        <f t="shared" si="43"/>
        <v>3.5399999999997998</v>
      </c>
      <c r="B1365">
        <f t="shared" si="42"/>
        <v>7.9798269973516009E-2</v>
      </c>
    </row>
    <row r="1366" spans="1:2" x14ac:dyDescent="0.2">
      <c r="A1366">
        <f t="shared" si="43"/>
        <v>3.5499999999997995</v>
      </c>
      <c r="B1366">
        <f t="shared" si="42"/>
        <v>7.9349335449324571E-2</v>
      </c>
    </row>
    <row r="1367" spans="1:2" x14ac:dyDescent="0.2">
      <c r="A1367">
        <f t="shared" si="43"/>
        <v>3.5599999999997993</v>
      </c>
      <c r="B1367">
        <f t="shared" si="42"/>
        <v>7.8904178765316316E-2</v>
      </c>
    </row>
    <row r="1368" spans="1:2" x14ac:dyDescent="0.2">
      <c r="A1368">
        <f t="shared" si="43"/>
        <v>3.5699999999997991</v>
      </c>
      <c r="B1368">
        <f t="shared" si="42"/>
        <v>7.8462757652089266E-2</v>
      </c>
    </row>
    <row r="1369" spans="1:2" x14ac:dyDescent="0.2">
      <c r="A1369">
        <f t="shared" si="43"/>
        <v>3.5799999999997989</v>
      </c>
      <c r="B1369">
        <f t="shared" si="42"/>
        <v>7.8025030429770631E-2</v>
      </c>
    </row>
    <row r="1370" spans="1:2" x14ac:dyDescent="0.2">
      <c r="A1370">
        <f t="shared" si="43"/>
        <v>3.5899999999997987</v>
      </c>
      <c r="B1370">
        <f t="shared" si="42"/>
        <v>7.7590955998177558E-2</v>
      </c>
    </row>
    <row r="1371" spans="1:2" x14ac:dyDescent="0.2">
      <c r="A1371">
        <f t="shared" si="43"/>
        <v>3.5999999999997985</v>
      </c>
      <c r="B1371">
        <f t="shared" si="42"/>
        <v>7.7160493827169135E-2</v>
      </c>
    </row>
    <row r="1372" spans="1:2" x14ac:dyDescent="0.2">
      <c r="A1372">
        <f t="shared" si="43"/>
        <v>3.6099999999997983</v>
      </c>
      <c r="B1372">
        <f t="shared" si="42"/>
        <v>7.6733603947185161E-2</v>
      </c>
    </row>
    <row r="1373" spans="1:2" x14ac:dyDescent="0.2">
      <c r="A1373">
        <f t="shared" si="43"/>
        <v>3.619999999999798</v>
      </c>
      <c r="B1373">
        <f t="shared" si="42"/>
        <v>7.6310246939967616E-2</v>
      </c>
    </row>
    <row r="1374" spans="1:2" x14ac:dyDescent="0.2">
      <c r="A1374">
        <f t="shared" si="43"/>
        <v>3.6299999999997978</v>
      </c>
      <c r="B1374">
        <f t="shared" si="42"/>
        <v>7.589038392946075E-2</v>
      </c>
    </row>
    <row r="1375" spans="1:2" x14ac:dyDescent="0.2">
      <c r="A1375">
        <f t="shared" si="43"/>
        <v>3.6399999999997976</v>
      </c>
      <c r="B1375">
        <f t="shared" si="42"/>
        <v>7.547397657288607E-2</v>
      </c>
    </row>
    <row r="1376" spans="1:2" x14ac:dyDescent="0.2">
      <c r="A1376">
        <f t="shared" si="43"/>
        <v>3.6499999999997974</v>
      </c>
      <c r="B1376">
        <f t="shared" si="42"/>
        <v>7.5060987051988062E-2</v>
      </c>
    </row>
    <row r="1377" spans="1:2" x14ac:dyDescent="0.2">
      <c r="A1377">
        <f t="shared" si="43"/>
        <v>3.6599999999997972</v>
      </c>
      <c r="B1377">
        <f t="shared" si="42"/>
        <v>7.4651378064447341E-2</v>
      </c>
    </row>
    <row r="1378" spans="1:2" x14ac:dyDescent="0.2">
      <c r="A1378">
        <f t="shared" si="43"/>
        <v>3.669999999999797</v>
      </c>
      <c r="B1378">
        <f t="shared" si="42"/>
        <v>7.4245112815457134E-2</v>
      </c>
    </row>
    <row r="1379" spans="1:2" x14ac:dyDescent="0.2">
      <c r="A1379">
        <f t="shared" si="43"/>
        <v>3.6799999999997968</v>
      </c>
      <c r="B1379">
        <f t="shared" si="42"/>
        <v>7.3842155009459953E-2</v>
      </c>
    </row>
    <row r="1380" spans="1:2" x14ac:dyDescent="0.2">
      <c r="A1380">
        <f t="shared" si="43"/>
        <v>3.6899999999997966</v>
      </c>
      <c r="B1380">
        <f t="shared" si="42"/>
        <v>7.3442468842040698E-2</v>
      </c>
    </row>
    <row r="1381" spans="1:2" x14ac:dyDescent="0.2">
      <c r="A1381">
        <f t="shared" si="43"/>
        <v>3.6999999999997963</v>
      </c>
      <c r="B1381">
        <f t="shared" si="42"/>
        <v>7.304601899197298E-2</v>
      </c>
    </row>
    <row r="1382" spans="1:2" x14ac:dyDescent="0.2">
      <c r="A1382">
        <f t="shared" si="43"/>
        <v>3.7099999999997961</v>
      </c>
      <c r="B1382">
        <f t="shared" si="42"/>
        <v>7.2652770613415324E-2</v>
      </c>
    </row>
    <row r="1383" spans="1:2" x14ac:dyDescent="0.2">
      <c r="A1383">
        <f t="shared" si="43"/>
        <v>3.7199999999997959</v>
      </c>
      <c r="B1383">
        <f t="shared" si="42"/>
        <v>7.2262689328253971E-2</v>
      </c>
    </row>
    <row r="1384" spans="1:2" x14ac:dyDescent="0.2">
      <c r="A1384">
        <f t="shared" si="43"/>
        <v>3.7299999999997957</v>
      </c>
      <c r="B1384">
        <f t="shared" si="42"/>
        <v>7.1875741218589181E-2</v>
      </c>
    </row>
    <row r="1385" spans="1:2" x14ac:dyDescent="0.2">
      <c r="A1385">
        <f t="shared" si="43"/>
        <v>3.7399999999997955</v>
      </c>
      <c r="B1385">
        <f t="shared" si="42"/>
        <v>7.1491892819362093E-2</v>
      </c>
    </row>
    <row r="1386" spans="1:2" x14ac:dyDescent="0.2">
      <c r="A1386">
        <f t="shared" si="43"/>
        <v>3.7499999999997953</v>
      </c>
      <c r="B1386">
        <f t="shared" si="42"/>
        <v>7.1111111111118869E-2</v>
      </c>
    </row>
    <row r="1387" spans="1:2" x14ac:dyDescent="0.2">
      <c r="A1387">
        <f t="shared" si="43"/>
        <v>3.7599999999997951</v>
      </c>
      <c r="B1387">
        <f t="shared" si="42"/>
        <v>7.0733363512909472E-2</v>
      </c>
    </row>
    <row r="1388" spans="1:2" x14ac:dyDescent="0.2">
      <c r="A1388">
        <f t="shared" si="43"/>
        <v>3.7699999999997948</v>
      </c>
      <c r="B1388">
        <f t="shared" si="42"/>
        <v>7.0358617875318108E-2</v>
      </c>
    </row>
    <row r="1389" spans="1:2" x14ac:dyDescent="0.2">
      <c r="A1389">
        <f t="shared" si="43"/>
        <v>3.7799999999997946</v>
      </c>
      <c r="B1389">
        <f t="shared" si="42"/>
        <v>6.9986842473622565E-2</v>
      </c>
    </row>
    <row r="1390" spans="1:2" x14ac:dyDescent="0.2">
      <c r="A1390">
        <f t="shared" si="43"/>
        <v>3.7899999999997944</v>
      </c>
      <c r="B1390">
        <f t="shared" si="42"/>
        <v>6.9618006001079674E-2</v>
      </c>
    </row>
    <row r="1391" spans="1:2" x14ac:dyDescent="0.2">
      <c r="A1391">
        <f t="shared" si="43"/>
        <v>3.7999999999997942</v>
      </c>
      <c r="B1391">
        <f t="shared" si="42"/>
        <v>6.9252077562334369E-2</v>
      </c>
    </row>
    <row r="1392" spans="1:2" x14ac:dyDescent="0.2">
      <c r="A1392">
        <f t="shared" si="43"/>
        <v>3.809999999999794</v>
      </c>
      <c r="B1392">
        <f t="shared" si="42"/>
        <v>6.8889026666949682E-2</v>
      </c>
    </row>
    <row r="1393" spans="1:2" x14ac:dyDescent="0.2">
      <c r="A1393">
        <f t="shared" si="43"/>
        <v>3.8199999999997938</v>
      </c>
      <c r="B1393">
        <f t="shared" si="42"/>
        <v>6.8528823223055021E-2</v>
      </c>
    </row>
    <row r="1394" spans="1:2" x14ac:dyDescent="0.2">
      <c r="A1394">
        <f t="shared" si="43"/>
        <v>3.8299999999997936</v>
      </c>
      <c r="B1394">
        <f t="shared" si="42"/>
        <v>6.8171437531110574E-2</v>
      </c>
    </row>
    <row r="1395" spans="1:2" x14ac:dyDescent="0.2">
      <c r="A1395">
        <f t="shared" si="43"/>
        <v>3.8399999999997934</v>
      </c>
      <c r="B1395">
        <f t="shared" si="42"/>
        <v>6.7816840277785076E-2</v>
      </c>
    </row>
    <row r="1396" spans="1:2" x14ac:dyDescent="0.2">
      <c r="A1396">
        <f t="shared" si="43"/>
        <v>3.8499999999997931</v>
      </c>
      <c r="B1396">
        <f t="shared" si="42"/>
        <v>6.7465002529944848E-2</v>
      </c>
    </row>
    <row r="1397" spans="1:2" x14ac:dyDescent="0.2">
      <c r="A1397">
        <f t="shared" si="43"/>
        <v>3.8599999999997929</v>
      </c>
      <c r="B1397">
        <f t="shared" si="42"/>
        <v>6.7115895728751596E-2</v>
      </c>
    </row>
    <row r="1398" spans="1:2" x14ac:dyDescent="0.2">
      <c r="A1398">
        <f t="shared" si="43"/>
        <v>3.8699999999997927</v>
      </c>
      <c r="B1398">
        <f t="shared" si="42"/>
        <v>6.6769491683866963E-2</v>
      </c>
    </row>
    <row r="1399" spans="1:2" x14ac:dyDescent="0.2">
      <c r="A1399">
        <f t="shared" si="43"/>
        <v>3.8799999999997925</v>
      </c>
      <c r="B1399">
        <f t="shared" si="42"/>
        <v>6.6425762567761379E-2</v>
      </c>
    </row>
    <row r="1400" spans="1:2" x14ac:dyDescent="0.2">
      <c r="A1400">
        <f t="shared" si="43"/>
        <v>3.8899999999997923</v>
      </c>
      <c r="B1400">
        <f t="shared" si="42"/>
        <v>6.6084680910125274E-2</v>
      </c>
    </row>
    <row r="1401" spans="1:2" x14ac:dyDescent="0.2">
      <c r="A1401">
        <f t="shared" si="43"/>
        <v>3.8999999999997921</v>
      </c>
      <c r="B1401">
        <f t="shared" si="42"/>
        <v>6.5746219592380445E-2</v>
      </c>
    </row>
    <row r="1402" spans="1:2" x14ac:dyDescent="0.2">
      <c r="A1402">
        <f t="shared" si="43"/>
        <v>3.9099999999997919</v>
      </c>
      <c r="B1402">
        <f t="shared" si="42"/>
        <v>6.5410351842289521E-2</v>
      </c>
    </row>
    <row r="1403" spans="1:2" x14ac:dyDescent="0.2">
      <c r="A1403">
        <f t="shared" si="43"/>
        <v>3.9199999999997917</v>
      </c>
      <c r="B1403">
        <f t="shared" si="42"/>
        <v>6.5077051228661642E-2</v>
      </c>
    </row>
    <row r="1404" spans="1:2" x14ac:dyDescent="0.2">
      <c r="A1404">
        <f t="shared" si="43"/>
        <v>3.9299999999997914</v>
      </c>
      <c r="B1404">
        <f t="shared" si="42"/>
        <v>6.4746291656152269E-2</v>
      </c>
    </row>
    <row r="1405" spans="1:2" x14ac:dyDescent="0.2">
      <c r="A1405">
        <f t="shared" si="43"/>
        <v>3.9399999999997912</v>
      </c>
      <c r="B1405">
        <f t="shared" si="42"/>
        <v>6.4418047360155245E-2</v>
      </c>
    </row>
    <row r="1406" spans="1:2" x14ac:dyDescent="0.2">
      <c r="A1406">
        <f t="shared" si="43"/>
        <v>3.949999999999791</v>
      </c>
      <c r="B1406">
        <f t="shared" si="42"/>
        <v>6.409229290178535E-2</v>
      </c>
    </row>
    <row r="1407" spans="1:2" x14ac:dyDescent="0.2">
      <c r="A1407">
        <f t="shared" si="43"/>
        <v>3.9599999999997908</v>
      </c>
      <c r="B1407">
        <f t="shared" si="42"/>
        <v>6.3769003162949298E-2</v>
      </c>
    </row>
    <row r="1408" spans="1:2" x14ac:dyDescent="0.2">
      <c r="A1408">
        <f t="shared" si="43"/>
        <v>3.9699999999997906</v>
      </c>
      <c r="B1408">
        <f t="shared" si="42"/>
        <v>6.3448153341503694E-2</v>
      </c>
    </row>
    <row r="1409" spans="1:2" x14ac:dyDescent="0.2">
      <c r="A1409">
        <f t="shared" si="43"/>
        <v>3.9799999999997904</v>
      </c>
      <c r="B1409">
        <f t="shared" si="42"/>
        <v>6.3129718946497895E-2</v>
      </c>
    </row>
    <row r="1410" spans="1:2" x14ac:dyDescent="0.2">
      <c r="A1410">
        <f t="shared" si="43"/>
        <v>3.9899999999997902</v>
      </c>
      <c r="B1410">
        <f t="shared" si="42"/>
        <v>6.2813675793500376E-2</v>
      </c>
    </row>
    <row r="1411" spans="1:2" x14ac:dyDescent="0.2">
      <c r="A1411">
        <f t="shared" si="43"/>
        <v>3.9999999999997899</v>
      </c>
      <c r="B1411">
        <f t="shared" si="42"/>
        <v>6.2500000000006564E-2</v>
      </c>
    </row>
    <row r="1412" spans="1:2" x14ac:dyDescent="0.2">
      <c r="A1412">
        <f t="shared" si="43"/>
        <v>4.0099999999997902</v>
      </c>
      <c r="B1412">
        <f t="shared" si="42"/>
        <v>6.2188667980927023E-2</v>
      </c>
    </row>
    <row r="1413" spans="1:2" x14ac:dyDescent="0.2">
      <c r="A1413">
        <f t="shared" si="43"/>
        <v>4.01999999999979</v>
      </c>
      <c r="B1413">
        <f t="shared" si="42"/>
        <v>6.1879656444153885E-2</v>
      </c>
    </row>
    <row r="1414" spans="1:2" x14ac:dyDescent="0.2">
      <c r="A1414">
        <f t="shared" si="43"/>
        <v>4.0299999999997898</v>
      </c>
      <c r="B1414">
        <f t="shared" si="42"/>
        <v>6.1572942386204234E-2</v>
      </c>
    </row>
    <row r="1415" spans="1:2" x14ac:dyDescent="0.2">
      <c r="A1415">
        <f t="shared" si="43"/>
        <v>4.0399999999997895</v>
      </c>
      <c r="B1415">
        <f t="shared" si="42"/>
        <v>6.1268503087938943E-2</v>
      </c>
    </row>
    <row r="1416" spans="1:2" x14ac:dyDescent="0.2">
      <c r="A1416">
        <f t="shared" si="43"/>
        <v>4.0499999999997893</v>
      </c>
      <c r="B1416">
        <f t="shared" si="42"/>
        <v>6.096631611035537E-2</v>
      </c>
    </row>
    <row r="1417" spans="1:2" x14ac:dyDescent="0.2">
      <c r="A1417">
        <f t="shared" si="43"/>
        <v>4.0599999999997891</v>
      </c>
      <c r="B1417">
        <f t="shared" si="42"/>
        <v>6.0666359290452568E-2</v>
      </c>
    </row>
    <row r="1418" spans="1:2" x14ac:dyDescent="0.2">
      <c r="A1418">
        <f t="shared" si="43"/>
        <v>4.0699999999997889</v>
      </c>
      <c r="B1418">
        <f t="shared" si="42"/>
        <v>6.0368610737167365E-2</v>
      </c>
    </row>
    <row r="1419" spans="1:2" x14ac:dyDescent="0.2">
      <c r="A1419">
        <f t="shared" si="43"/>
        <v>4.0799999999997887</v>
      </c>
      <c r="B1419">
        <f t="shared" si="42"/>
        <v>6.0073048827380307E-2</v>
      </c>
    </row>
    <row r="1420" spans="1:2" x14ac:dyDescent="0.2">
      <c r="A1420">
        <f t="shared" si="43"/>
        <v>4.0899999999997885</v>
      </c>
      <c r="B1420">
        <f t="shared" ref="B1420:B1483" si="44">POWER($A1420,B$4)</f>
        <v>5.9779652201989671E-2</v>
      </c>
    </row>
    <row r="1421" spans="1:2" x14ac:dyDescent="0.2">
      <c r="A1421">
        <f t="shared" ref="A1421:A1484" si="45">A1420+B$3</f>
        <v>4.0999999999997883</v>
      </c>
      <c r="B1421">
        <f t="shared" si="44"/>
        <v>5.9488399762052543E-2</v>
      </c>
    </row>
    <row r="1422" spans="1:2" x14ac:dyDescent="0.2">
      <c r="A1422">
        <f t="shared" si="45"/>
        <v>4.109999999999788</v>
      </c>
      <c r="B1422">
        <f t="shared" si="44"/>
        <v>5.9199270664991512E-2</v>
      </c>
    </row>
    <row r="1423" spans="1:2" x14ac:dyDescent="0.2">
      <c r="A1423">
        <f t="shared" si="45"/>
        <v>4.1199999999997878</v>
      </c>
      <c r="B1423">
        <f t="shared" si="44"/>
        <v>5.8912244320865718E-2</v>
      </c>
    </row>
    <row r="1424" spans="1:2" x14ac:dyDescent="0.2">
      <c r="A1424">
        <f t="shared" si="45"/>
        <v>4.1299999999997876</v>
      </c>
      <c r="B1424">
        <f t="shared" si="44"/>
        <v>5.8627300388705027E-2</v>
      </c>
    </row>
    <row r="1425" spans="1:2" x14ac:dyDescent="0.2">
      <c r="A1425">
        <f t="shared" si="45"/>
        <v>4.1399999999997874</v>
      </c>
      <c r="B1425">
        <f t="shared" si="44"/>
        <v>5.8344418772906179E-2</v>
      </c>
    </row>
    <row r="1426" spans="1:2" x14ac:dyDescent="0.2">
      <c r="A1426">
        <f t="shared" si="45"/>
        <v>4.1499999999997872</v>
      </c>
      <c r="B1426">
        <f t="shared" si="44"/>
        <v>5.8063579619689505E-2</v>
      </c>
    </row>
    <row r="1427" spans="1:2" x14ac:dyDescent="0.2">
      <c r="A1427">
        <f t="shared" si="45"/>
        <v>4.159999999999787</v>
      </c>
      <c r="B1427">
        <f t="shared" si="44"/>
        <v>5.778476331361538E-2</v>
      </c>
    </row>
    <row r="1428" spans="1:2" x14ac:dyDescent="0.2">
      <c r="A1428">
        <f t="shared" si="45"/>
        <v>4.1699999999997868</v>
      </c>
      <c r="B1428">
        <f t="shared" si="44"/>
        <v>5.750795047415893E-2</v>
      </c>
    </row>
    <row r="1429" spans="1:2" x14ac:dyDescent="0.2">
      <c r="A1429">
        <f t="shared" si="45"/>
        <v>4.1799999999997866</v>
      </c>
      <c r="B1429">
        <f t="shared" si="44"/>
        <v>5.7233121952342099E-2</v>
      </c>
    </row>
    <row r="1430" spans="1:2" x14ac:dyDescent="0.2">
      <c r="A1430">
        <f t="shared" si="45"/>
        <v>4.1899999999997863</v>
      </c>
      <c r="B1430">
        <f t="shared" si="44"/>
        <v>5.6960258827421922E-2</v>
      </c>
    </row>
    <row r="1431" spans="1:2" x14ac:dyDescent="0.2">
      <c r="A1431">
        <f t="shared" si="45"/>
        <v>4.1999999999997861</v>
      </c>
      <c r="B1431">
        <f t="shared" si="44"/>
        <v>5.6689342403633894E-2</v>
      </c>
    </row>
    <row r="1432" spans="1:2" x14ac:dyDescent="0.2">
      <c r="A1432">
        <f t="shared" si="45"/>
        <v>4.2099999999997859</v>
      </c>
      <c r="B1432">
        <f t="shared" si="44"/>
        <v>5.6420354206989445E-2</v>
      </c>
    </row>
    <row r="1433" spans="1:2" x14ac:dyDescent="0.2">
      <c r="A1433">
        <f t="shared" si="45"/>
        <v>4.2199999999997857</v>
      </c>
      <c r="B1433">
        <f t="shared" si="44"/>
        <v>5.6153275982126501E-2</v>
      </c>
    </row>
    <row r="1434" spans="1:2" x14ac:dyDescent="0.2">
      <c r="A1434">
        <f t="shared" si="45"/>
        <v>4.2299999999997855</v>
      </c>
      <c r="B1434">
        <f t="shared" si="44"/>
        <v>5.5888089689212002E-2</v>
      </c>
    </row>
    <row r="1435" spans="1:2" x14ac:dyDescent="0.2">
      <c r="A1435">
        <f t="shared" si="45"/>
        <v>4.2399999999997853</v>
      </c>
      <c r="B1435">
        <f t="shared" si="44"/>
        <v>5.5624777500895631E-2</v>
      </c>
    </row>
    <row r="1436" spans="1:2" x14ac:dyDescent="0.2">
      <c r="A1436">
        <f t="shared" si="45"/>
        <v>4.2499999999997851</v>
      </c>
      <c r="B1436">
        <f t="shared" si="44"/>
        <v>5.5363321799313553E-2</v>
      </c>
    </row>
    <row r="1437" spans="1:2" x14ac:dyDescent="0.2">
      <c r="A1437">
        <f t="shared" si="45"/>
        <v>4.2599999999997848</v>
      </c>
      <c r="B1437">
        <f t="shared" si="44"/>
        <v>5.5103705173141407E-2</v>
      </c>
    </row>
    <row r="1438" spans="1:2" x14ac:dyDescent="0.2">
      <c r="A1438">
        <f t="shared" si="45"/>
        <v>4.2699999999997846</v>
      </c>
      <c r="B1438">
        <f t="shared" si="44"/>
        <v>5.4845910414695463E-2</v>
      </c>
    </row>
    <row r="1439" spans="1:2" x14ac:dyDescent="0.2">
      <c r="A1439">
        <f t="shared" si="45"/>
        <v>4.2799999999997844</v>
      </c>
      <c r="B1439">
        <f t="shared" si="44"/>
        <v>5.4589920517081232E-2</v>
      </c>
    </row>
    <row r="1440" spans="1:2" x14ac:dyDescent="0.2">
      <c r="A1440">
        <f t="shared" si="45"/>
        <v>4.2899999999997842</v>
      </c>
      <c r="B1440">
        <f t="shared" si="44"/>
        <v>5.4335718671388471E-2</v>
      </c>
    </row>
    <row r="1441" spans="1:2" x14ac:dyDescent="0.2">
      <c r="A1441">
        <f t="shared" si="45"/>
        <v>4.299999999999784</v>
      </c>
      <c r="B1441">
        <f t="shared" si="44"/>
        <v>5.4083288263931877E-2</v>
      </c>
    </row>
    <row r="1442" spans="1:2" x14ac:dyDescent="0.2">
      <c r="A1442">
        <f t="shared" si="45"/>
        <v>4.3099999999997838</v>
      </c>
      <c r="B1442">
        <f t="shared" si="44"/>
        <v>5.3832612873536446E-2</v>
      </c>
    </row>
    <row r="1443" spans="1:2" x14ac:dyDescent="0.2">
      <c r="A1443">
        <f t="shared" si="45"/>
        <v>4.3199999999997836</v>
      </c>
      <c r="B1443">
        <f t="shared" si="44"/>
        <v>5.3583676268866828E-2</v>
      </c>
    </row>
    <row r="1444" spans="1:2" x14ac:dyDescent="0.2">
      <c r="A1444">
        <f t="shared" si="45"/>
        <v>4.3299999999997834</v>
      </c>
      <c r="B1444">
        <f t="shared" si="44"/>
        <v>5.3336462405799812E-2</v>
      </c>
    </row>
    <row r="1445" spans="1:2" x14ac:dyDescent="0.2">
      <c r="A1445">
        <f t="shared" si="45"/>
        <v>4.3399999999997831</v>
      </c>
      <c r="B1445">
        <f t="shared" si="44"/>
        <v>5.3090955424839131E-2</v>
      </c>
    </row>
    <row r="1446" spans="1:2" x14ac:dyDescent="0.2">
      <c r="A1446">
        <f t="shared" si="45"/>
        <v>4.3499999999997829</v>
      </c>
      <c r="B1446">
        <f t="shared" si="44"/>
        <v>5.2847139648571795E-2</v>
      </c>
    </row>
    <row r="1447" spans="1:2" x14ac:dyDescent="0.2">
      <c r="A1447">
        <f t="shared" si="45"/>
        <v>4.3599999999997827</v>
      </c>
      <c r="B1447">
        <f t="shared" si="44"/>
        <v>5.2604999579165243E-2</v>
      </c>
    </row>
    <row r="1448" spans="1:2" x14ac:dyDescent="0.2">
      <c r="A1448">
        <f t="shared" si="45"/>
        <v>4.3699999999997825</v>
      </c>
      <c r="B1448">
        <f t="shared" si="44"/>
        <v>5.2364519895904543E-2</v>
      </c>
    </row>
    <row r="1449" spans="1:2" x14ac:dyDescent="0.2">
      <c r="A1449">
        <f t="shared" si="45"/>
        <v>4.3799999999997823</v>
      </c>
      <c r="B1449">
        <f t="shared" si="44"/>
        <v>5.212568545276889E-2</v>
      </c>
    </row>
    <row r="1450" spans="1:2" x14ac:dyDescent="0.2">
      <c r="A1450">
        <f t="shared" si="45"/>
        <v>4.3899999999997821</v>
      </c>
      <c r="B1450">
        <f t="shared" si="44"/>
        <v>5.1888481276046686E-2</v>
      </c>
    </row>
    <row r="1451" spans="1:2" x14ac:dyDescent="0.2">
      <c r="A1451">
        <f t="shared" si="45"/>
        <v>4.3999999999997819</v>
      </c>
      <c r="B1451">
        <f t="shared" si="44"/>
        <v>5.1652892561988593E-2</v>
      </c>
    </row>
    <row r="1452" spans="1:2" x14ac:dyDescent="0.2">
      <c r="A1452">
        <f t="shared" si="45"/>
        <v>4.4099999999997817</v>
      </c>
      <c r="B1452">
        <f t="shared" si="44"/>
        <v>5.1418904674497716E-2</v>
      </c>
    </row>
    <row r="1453" spans="1:2" x14ac:dyDescent="0.2">
      <c r="A1453">
        <f t="shared" si="45"/>
        <v>4.4199999999997814</v>
      </c>
      <c r="B1453">
        <f t="shared" si="44"/>
        <v>5.1186503142856353E-2</v>
      </c>
    </row>
    <row r="1454" spans="1:2" x14ac:dyDescent="0.2">
      <c r="A1454">
        <f t="shared" si="45"/>
        <v>4.4299999999997812</v>
      </c>
      <c r="B1454">
        <f t="shared" si="44"/>
        <v>5.0955673659488651E-2</v>
      </c>
    </row>
    <row r="1455" spans="1:2" x14ac:dyDescent="0.2">
      <c r="A1455">
        <f t="shared" si="45"/>
        <v>4.439999999999781</v>
      </c>
      <c r="B1455">
        <f t="shared" si="44"/>
        <v>5.0726402077758428E-2</v>
      </c>
    </row>
    <row r="1456" spans="1:2" x14ac:dyDescent="0.2">
      <c r="A1456">
        <f t="shared" si="45"/>
        <v>4.4499999999997808</v>
      </c>
      <c r="B1456">
        <f t="shared" si="44"/>
        <v>5.0498674409801721E-2</v>
      </c>
    </row>
    <row r="1457" spans="1:2" x14ac:dyDescent="0.2">
      <c r="A1457">
        <f t="shared" si="45"/>
        <v>4.4599999999997806</v>
      </c>
      <c r="B1457">
        <f t="shared" si="44"/>
        <v>5.0272476824393134E-2</v>
      </c>
    </row>
    <row r="1458" spans="1:2" x14ac:dyDescent="0.2">
      <c r="A1458">
        <f t="shared" si="45"/>
        <v>4.4699999999997804</v>
      </c>
      <c r="B1458">
        <f t="shared" si="44"/>
        <v>5.0047795644845738E-2</v>
      </c>
    </row>
    <row r="1459" spans="1:2" x14ac:dyDescent="0.2">
      <c r="A1459">
        <f t="shared" si="45"/>
        <v>4.4799999999997802</v>
      </c>
      <c r="B1459">
        <f t="shared" si="44"/>
        <v>4.9824617346943663E-2</v>
      </c>
    </row>
    <row r="1460" spans="1:2" x14ac:dyDescent="0.2">
      <c r="A1460">
        <f t="shared" si="45"/>
        <v>4.4899999999997799</v>
      </c>
      <c r="B1460">
        <f t="shared" si="44"/>
        <v>4.9602928556906858E-2</v>
      </c>
    </row>
    <row r="1461" spans="1:2" x14ac:dyDescent="0.2">
      <c r="A1461">
        <f t="shared" si="45"/>
        <v>4.4999999999997797</v>
      </c>
      <c r="B1461">
        <f t="shared" si="44"/>
        <v>4.938271604938755E-2</v>
      </c>
    </row>
    <row r="1462" spans="1:2" x14ac:dyDescent="0.2">
      <c r="A1462">
        <f t="shared" si="45"/>
        <v>4.5099999999997795</v>
      </c>
      <c r="B1462">
        <f t="shared" si="44"/>
        <v>4.9163966745497702E-2</v>
      </c>
    </row>
    <row r="1463" spans="1:2" x14ac:dyDescent="0.2">
      <c r="A1463">
        <f t="shared" si="45"/>
        <v>4.5199999999997793</v>
      </c>
      <c r="B1463">
        <f t="shared" si="44"/>
        <v>4.8946667710867024E-2</v>
      </c>
    </row>
    <row r="1464" spans="1:2" x14ac:dyDescent="0.2">
      <c r="A1464">
        <f t="shared" si="45"/>
        <v>4.5299999999997791</v>
      </c>
      <c r="B1464">
        <f t="shared" si="44"/>
        <v>4.873080615373096E-2</v>
      </c>
    </row>
    <row r="1465" spans="1:2" x14ac:dyDescent="0.2">
      <c r="A1465">
        <f t="shared" si="45"/>
        <v>4.5399999999997789</v>
      </c>
      <c r="B1465">
        <f t="shared" si="44"/>
        <v>4.8516369423048059E-2</v>
      </c>
    </row>
    <row r="1466" spans="1:2" x14ac:dyDescent="0.2">
      <c r="A1466">
        <f t="shared" si="45"/>
        <v>4.5499999999997787</v>
      </c>
      <c r="B1466">
        <f t="shared" si="44"/>
        <v>4.830334500664641E-2</v>
      </c>
    </row>
    <row r="1467" spans="1:2" x14ac:dyDescent="0.2">
      <c r="A1467">
        <f t="shared" si="45"/>
        <v>4.5599999999997785</v>
      </c>
      <c r="B1467">
        <f t="shared" si="44"/>
        <v>4.8091720529398328E-2</v>
      </c>
    </row>
    <row r="1468" spans="1:2" x14ac:dyDescent="0.2">
      <c r="A1468">
        <f t="shared" si="45"/>
        <v>4.5699999999997782</v>
      </c>
      <c r="B1468">
        <f t="shared" si="44"/>
        <v>4.7881483751423135E-2</v>
      </c>
    </row>
    <row r="1469" spans="1:2" x14ac:dyDescent="0.2">
      <c r="A1469">
        <f t="shared" si="45"/>
        <v>4.579999999999778</v>
      </c>
      <c r="B1469">
        <f t="shared" si="44"/>
        <v>4.7672622566317241E-2</v>
      </c>
    </row>
    <row r="1470" spans="1:2" x14ac:dyDescent="0.2">
      <c r="A1470">
        <f t="shared" si="45"/>
        <v>4.5899999999997778</v>
      </c>
      <c r="B1470">
        <f t="shared" si="44"/>
        <v>4.746512499941128E-2</v>
      </c>
    </row>
    <row r="1471" spans="1:2" x14ac:dyDescent="0.2">
      <c r="A1471">
        <f t="shared" si="45"/>
        <v>4.5999999999997776</v>
      </c>
      <c r="B1471">
        <f t="shared" si="44"/>
        <v>4.7258979206053722E-2</v>
      </c>
    </row>
    <row r="1472" spans="1:2" x14ac:dyDescent="0.2">
      <c r="A1472">
        <f t="shared" si="45"/>
        <v>4.6099999999997774</v>
      </c>
      <c r="B1472">
        <f t="shared" si="44"/>
        <v>4.7054173469920454E-2</v>
      </c>
    </row>
    <row r="1473" spans="1:2" x14ac:dyDescent="0.2">
      <c r="A1473">
        <f t="shared" si="45"/>
        <v>4.6199999999997772</v>
      </c>
      <c r="B1473">
        <f t="shared" si="44"/>
        <v>4.6850696201350073E-2</v>
      </c>
    </row>
    <row r="1474" spans="1:2" x14ac:dyDescent="0.2">
      <c r="A1474">
        <f t="shared" si="45"/>
        <v>4.629999999999777</v>
      </c>
      <c r="B1474">
        <f t="shared" si="44"/>
        <v>4.6648535935704158E-2</v>
      </c>
    </row>
    <row r="1475" spans="1:2" x14ac:dyDescent="0.2">
      <c r="A1475">
        <f t="shared" si="45"/>
        <v>4.6399999999997767</v>
      </c>
      <c r="B1475">
        <f t="shared" si="44"/>
        <v>4.6447681331752394E-2</v>
      </c>
    </row>
    <row r="1476" spans="1:2" x14ac:dyDescent="0.2">
      <c r="A1476">
        <f t="shared" si="45"/>
        <v>4.6499999999997765</v>
      </c>
      <c r="B1476">
        <f t="shared" si="44"/>
        <v>4.6248121170081917E-2</v>
      </c>
    </row>
    <row r="1477" spans="1:2" x14ac:dyDescent="0.2">
      <c r="A1477">
        <f t="shared" si="45"/>
        <v>4.6599999999997763</v>
      </c>
      <c r="B1477">
        <f t="shared" si="44"/>
        <v>4.6049844351530513E-2</v>
      </c>
    </row>
    <row r="1478" spans="1:2" x14ac:dyDescent="0.2">
      <c r="A1478">
        <f t="shared" si="45"/>
        <v>4.6699999999997761</v>
      </c>
      <c r="B1478">
        <f t="shared" si="44"/>
        <v>4.5852839895643337E-2</v>
      </c>
    </row>
    <row r="1479" spans="1:2" x14ac:dyDescent="0.2">
      <c r="A1479">
        <f t="shared" si="45"/>
        <v>4.6799999999997759</v>
      </c>
      <c r="B1479">
        <f t="shared" si="44"/>
        <v>4.565709693915259E-2</v>
      </c>
    </row>
    <row r="1480" spans="1:2" x14ac:dyDescent="0.2">
      <c r="A1480">
        <f t="shared" si="45"/>
        <v>4.6899999999997757</v>
      </c>
      <c r="B1480">
        <f t="shared" si="44"/>
        <v>4.5462604734480008E-2</v>
      </c>
    </row>
    <row r="1481" spans="1:2" x14ac:dyDescent="0.2">
      <c r="A1481">
        <f t="shared" si="45"/>
        <v>4.6999999999997755</v>
      </c>
      <c r="B1481">
        <f t="shared" si="44"/>
        <v>4.5269352648261457E-2</v>
      </c>
    </row>
    <row r="1482" spans="1:2" x14ac:dyDescent="0.2">
      <c r="A1482">
        <f t="shared" si="45"/>
        <v>4.7099999999997753</v>
      </c>
      <c r="B1482">
        <f t="shared" si="44"/>
        <v>4.507733015989359E-2</v>
      </c>
    </row>
    <row r="1483" spans="1:2" x14ac:dyDescent="0.2">
      <c r="A1483">
        <f t="shared" si="45"/>
        <v>4.719999999999775</v>
      </c>
      <c r="B1483">
        <f t="shared" si="44"/>
        <v>4.4886526860101951E-2</v>
      </c>
    </row>
    <row r="1484" spans="1:2" x14ac:dyDescent="0.2">
      <c r="A1484">
        <f t="shared" si="45"/>
        <v>4.7299999999997748</v>
      </c>
      <c r="B1484">
        <f t="shared" ref="B1484:B1547" si="46">POWER($A1484,B$4)</f>
        <v>4.4696932449530248E-2</v>
      </c>
    </row>
    <row r="1485" spans="1:2" x14ac:dyDescent="0.2">
      <c r="A1485">
        <f t="shared" ref="A1485:A1548" si="47">A1484+B$3</f>
        <v>4.7399999999997746</v>
      </c>
      <c r="B1485">
        <f t="shared" si="46"/>
        <v>4.450853673735046E-2</v>
      </c>
    </row>
    <row r="1486" spans="1:2" x14ac:dyDescent="0.2">
      <c r="A1486">
        <f t="shared" si="47"/>
        <v>4.7499999999997744</v>
      </c>
      <c r="B1486">
        <f t="shared" si="46"/>
        <v>4.4321329639893402E-2</v>
      </c>
    </row>
    <row r="1487" spans="1:2" x14ac:dyDescent="0.2">
      <c r="A1487">
        <f t="shared" si="47"/>
        <v>4.7599999999997742</v>
      </c>
      <c r="B1487">
        <f t="shared" si="46"/>
        <v>4.4135301179299438E-2</v>
      </c>
    </row>
    <row r="1488" spans="1:2" x14ac:dyDescent="0.2">
      <c r="A1488">
        <f t="shared" si="47"/>
        <v>4.769999999999774</v>
      </c>
      <c r="B1488">
        <f t="shared" si="46"/>
        <v>4.3950441482188851E-2</v>
      </c>
    </row>
    <row r="1489" spans="1:2" x14ac:dyDescent="0.2">
      <c r="A1489">
        <f t="shared" si="47"/>
        <v>4.7799999999997738</v>
      </c>
      <c r="B1489">
        <f t="shared" si="46"/>
        <v>4.3766740778351861E-2</v>
      </c>
    </row>
    <row r="1490" spans="1:2" x14ac:dyDescent="0.2">
      <c r="A1490">
        <f t="shared" si="47"/>
        <v>4.7899999999997736</v>
      </c>
      <c r="B1490">
        <f t="shared" si="46"/>
        <v>4.3584189399457574E-2</v>
      </c>
    </row>
    <row r="1491" spans="1:2" x14ac:dyDescent="0.2">
      <c r="A1491">
        <f t="shared" si="47"/>
        <v>4.7999999999997733</v>
      </c>
      <c r="B1491">
        <f t="shared" si="46"/>
        <v>4.3402777777781877E-2</v>
      </c>
    </row>
    <row r="1492" spans="1:2" x14ac:dyDescent="0.2">
      <c r="A1492">
        <f t="shared" si="47"/>
        <v>4.8099999999997731</v>
      </c>
      <c r="B1492">
        <f t="shared" si="46"/>
        <v>4.3222496444953747E-2</v>
      </c>
    </row>
    <row r="1493" spans="1:2" x14ac:dyDescent="0.2">
      <c r="A1493">
        <f t="shared" si="47"/>
        <v>4.8199999999997729</v>
      </c>
      <c r="B1493">
        <f t="shared" si="46"/>
        <v>4.3043336030719782E-2</v>
      </c>
    </row>
    <row r="1494" spans="1:2" x14ac:dyDescent="0.2">
      <c r="A1494">
        <f t="shared" si="47"/>
        <v>4.8299999999997727</v>
      </c>
      <c r="B1494">
        <f t="shared" si="46"/>
        <v>4.2865287261726615E-2</v>
      </c>
    </row>
    <row r="1495" spans="1:2" x14ac:dyDescent="0.2">
      <c r="A1495">
        <f t="shared" si="47"/>
        <v>4.8399999999997725</v>
      </c>
      <c r="B1495">
        <f t="shared" si="46"/>
        <v>4.2688340960320932E-2</v>
      </c>
    </row>
    <row r="1496" spans="1:2" x14ac:dyDescent="0.2">
      <c r="A1496">
        <f t="shared" si="47"/>
        <v>4.8499999999997723</v>
      </c>
      <c r="B1496">
        <f t="shared" si="46"/>
        <v>4.2512488043366728E-2</v>
      </c>
    </row>
    <row r="1497" spans="1:2" x14ac:dyDescent="0.2">
      <c r="A1497">
        <f t="shared" si="47"/>
        <v>4.8599999999997721</v>
      </c>
      <c r="B1497">
        <f t="shared" si="46"/>
        <v>4.2337719521079689E-2</v>
      </c>
    </row>
    <row r="1498" spans="1:2" x14ac:dyDescent="0.2">
      <c r="A1498">
        <f t="shared" si="47"/>
        <v>4.8699999999997718</v>
      </c>
      <c r="B1498">
        <f t="shared" si="46"/>
        <v>4.21640264958782E-2</v>
      </c>
    </row>
    <row r="1499" spans="1:2" x14ac:dyDescent="0.2">
      <c r="A1499">
        <f t="shared" si="47"/>
        <v>4.8799999999997716</v>
      </c>
      <c r="B1499">
        <f t="shared" si="46"/>
        <v>4.1991400161250907E-2</v>
      </c>
    </row>
    <row r="1500" spans="1:2" x14ac:dyDescent="0.2">
      <c r="A1500">
        <f t="shared" si="47"/>
        <v>4.8899999999997714</v>
      </c>
      <c r="B1500">
        <f t="shared" si="46"/>
        <v>4.181983180064041E-2</v>
      </c>
    </row>
    <row r="1501" spans="1:2" x14ac:dyDescent="0.2">
      <c r="A1501">
        <f t="shared" si="47"/>
        <v>4.8999999999997712</v>
      </c>
      <c r="B1501">
        <f t="shared" si="46"/>
        <v>4.1649312786342915E-2</v>
      </c>
    </row>
    <row r="1502" spans="1:2" x14ac:dyDescent="0.2">
      <c r="A1502">
        <f t="shared" si="47"/>
        <v>4.909999999999771</v>
      </c>
      <c r="B1502">
        <f t="shared" si="46"/>
        <v>4.1479834578423573E-2</v>
      </c>
    </row>
    <row r="1503" spans="1:2" x14ac:dyDescent="0.2">
      <c r="A1503">
        <f t="shared" si="47"/>
        <v>4.9199999999997708</v>
      </c>
      <c r="B1503">
        <f t="shared" si="46"/>
        <v>4.1311388723647181E-2</v>
      </c>
    </row>
    <row r="1504" spans="1:2" x14ac:dyDescent="0.2">
      <c r="A1504">
        <f t="shared" si="47"/>
        <v>4.9299999999997706</v>
      </c>
      <c r="B1504">
        <f t="shared" si="46"/>
        <v>4.1143966854424133E-2</v>
      </c>
    </row>
    <row r="1505" spans="1:2" x14ac:dyDescent="0.2">
      <c r="A1505">
        <f t="shared" si="47"/>
        <v>4.9399999999997704</v>
      </c>
      <c r="B1505">
        <f t="shared" si="46"/>
        <v>4.097756068777119E-2</v>
      </c>
    </row>
    <row r="1506" spans="1:2" x14ac:dyDescent="0.2">
      <c r="A1506">
        <f t="shared" si="47"/>
        <v>4.9499999999997701</v>
      </c>
      <c r="B1506">
        <f t="shared" si="46"/>
        <v>4.081216202428703E-2</v>
      </c>
    </row>
    <row r="1507" spans="1:2" x14ac:dyDescent="0.2">
      <c r="A1507">
        <f t="shared" si="47"/>
        <v>4.9599999999997699</v>
      </c>
      <c r="B1507">
        <f t="shared" si="46"/>
        <v>4.0647762747142172E-2</v>
      </c>
    </row>
    <row r="1508" spans="1:2" x14ac:dyDescent="0.2">
      <c r="A1508">
        <f t="shared" si="47"/>
        <v>4.9699999999997697</v>
      </c>
      <c r="B1508">
        <f t="shared" si="46"/>
        <v>4.0484354821083146E-2</v>
      </c>
    </row>
    <row r="1509" spans="1:2" x14ac:dyDescent="0.2">
      <c r="A1509">
        <f t="shared" si="47"/>
        <v>4.9799999999997695</v>
      </c>
      <c r="B1509">
        <f t="shared" si="46"/>
        <v>4.0321930291450647E-2</v>
      </c>
    </row>
    <row r="1510" spans="1:2" x14ac:dyDescent="0.2">
      <c r="A1510">
        <f t="shared" si="47"/>
        <v>4.9899999999997693</v>
      </c>
      <c r="B1510">
        <f t="shared" si="46"/>
        <v>4.0160481283211411E-2</v>
      </c>
    </row>
    <row r="1511" spans="1:2" x14ac:dyDescent="0.2">
      <c r="A1511">
        <f t="shared" si="47"/>
        <v>4.9999999999997691</v>
      </c>
      <c r="B1511">
        <f t="shared" si="46"/>
        <v>4.0000000000003692E-2</v>
      </c>
    </row>
    <row r="1512" spans="1:2" x14ac:dyDescent="0.2">
      <c r="A1512">
        <f t="shared" si="47"/>
        <v>5.0099999999997689</v>
      </c>
      <c r="B1512">
        <f t="shared" si="46"/>
        <v>3.9840478723196016E-2</v>
      </c>
    </row>
    <row r="1513" spans="1:2" x14ac:dyDescent="0.2">
      <c r="A1513">
        <f t="shared" si="47"/>
        <v>5.0199999999997686</v>
      </c>
      <c r="B1513">
        <f t="shared" si="46"/>
        <v>3.9681909810959037E-2</v>
      </c>
    </row>
    <row r="1514" spans="1:2" x14ac:dyDescent="0.2">
      <c r="A1514">
        <f t="shared" si="47"/>
        <v>5.0299999999997684</v>
      </c>
      <c r="B1514">
        <f t="shared" si="46"/>
        <v>3.9524285697350371E-2</v>
      </c>
    </row>
    <row r="1515" spans="1:2" x14ac:dyDescent="0.2">
      <c r="A1515">
        <f t="shared" si="47"/>
        <v>5.0399999999997682</v>
      </c>
      <c r="B1515">
        <f t="shared" si="46"/>
        <v>3.9367598891412038E-2</v>
      </c>
    </row>
    <row r="1516" spans="1:2" x14ac:dyDescent="0.2">
      <c r="A1516">
        <f t="shared" si="47"/>
        <v>5.049999999999768</v>
      </c>
      <c r="B1516">
        <f t="shared" si="46"/>
        <v>3.9211841976280436E-2</v>
      </c>
    </row>
    <row r="1517" spans="1:2" x14ac:dyDescent="0.2">
      <c r="A1517">
        <f t="shared" si="47"/>
        <v>5.0599999999997678</v>
      </c>
      <c r="B1517">
        <f t="shared" si="46"/>
        <v>3.9057007608308665E-2</v>
      </c>
    </row>
    <row r="1518" spans="1:2" x14ac:dyDescent="0.2">
      <c r="A1518">
        <f t="shared" si="47"/>
        <v>5.0699999999997676</v>
      </c>
      <c r="B1518">
        <f t="shared" si="46"/>
        <v>3.8903088516200869E-2</v>
      </c>
    </row>
    <row r="1519" spans="1:2" x14ac:dyDescent="0.2">
      <c r="A1519">
        <f t="shared" si="47"/>
        <v>5.0799999999997674</v>
      </c>
      <c r="B1519">
        <f t="shared" si="46"/>
        <v>3.8750077500158547E-2</v>
      </c>
    </row>
    <row r="1520" spans="1:2" x14ac:dyDescent="0.2">
      <c r="A1520">
        <f t="shared" si="47"/>
        <v>5.0899999999997672</v>
      </c>
      <c r="B1520">
        <f t="shared" si="46"/>
        <v>3.8597967431038611E-2</v>
      </c>
    </row>
    <row r="1521" spans="1:2" x14ac:dyDescent="0.2">
      <c r="A1521">
        <f t="shared" si="47"/>
        <v>5.0999999999997669</v>
      </c>
      <c r="B1521">
        <f t="shared" si="46"/>
        <v>3.8446751249522931E-2</v>
      </c>
    </row>
    <row r="1522" spans="1:2" x14ac:dyDescent="0.2">
      <c r="A1522">
        <f t="shared" si="47"/>
        <v>5.1099999999997667</v>
      </c>
      <c r="B1522">
        <f t="shared" si="46"/>
        <v>3.8296421965299282E-2</v>
      </c>
    </row>
    <row r="1523" spans="1:2" x14ac:dyDescent="0.2">
      <c r="A1523">
        <f t="shared" si="47"/>
        <v>5.1199999999997665</v>
      </c>
      <c r="B1523">
        <f t="shared" si="46"/>
        <v>3.8146972656253476E-2</v>
      </c>
    </row>
    <row r="1524" spans="1:2" x14ac:dyDescent="0.2">
      <c r="A1524">
        <f t="shared" si="47"/>
        <v>5.1299999999997663</v>
      </c>
      <c r="B1524">
        <f t="shared" si="46"/>
        <v>3.7998396467672529E-2</v>
      </c>
    </row>
    <row r="1525" spans="1:2" x14ac:dyDescent="0.2">
      <c r="A1525">
        <f t="shared" si="47"/>
        <v>5.1399999999997661</v>
      </c>
      <c r="B1525">
        <f t="shared" si="46"/>
        <v>3.785068661145858E-2</v>
      </c>
    </row>
    <row r="1526" spans="1:2" x14ac:dyDescent="0.2">
      <c r="A1526">
        <f t="shared" si="47"/>
        <v>5.1499999999997659</v>
      </c>
      <c r="B1526">
        <f t="shared" si="46"/>
        <v>3.7703836365353599E-2</v>
      </c>
    </row>
    <row r="1527" spans="1:2" x14ac:dyDescent="0.2">
      <c r="A1527">
        <f t="shared" si="47"/>
        <v>5.1599999999997657</v>
      </c>
      <c r="B1527">
        <f t="shared" si="46"/>
        <v>3.7557839072174554E-2</v>
      </c>
    </row>
    <row r="1528" spans="1:2" x14ac:dyDescent="0.2">
      <c r="A1528">
        <f t="shared" si="47"/>
        <v>5.1699999999997654</v>
      </c>
      <c r="B1528">
        <f t="shared" si="46"/>
        <v>3.7412688139058868E-2</v>
      </c>
    </row>
    <row r="1529" spans="1:2" x14ac:dyDescent="0.2">
      <c r="A1529">
        <f t="shared" si="47"/>
        <v>5.1799999999997652</v>
      </c>
      <c r="B1529">
        <f t="shared" si="46"/>
        <v>3.7268377036720188E-2</v>
      </c>
    </row>
    <row r="1530" spans="1:2" x14ac:dyDescent="0.2">
      <c r="A1530">
        <f t="shared" si="47"/>
        <v>5.189999999999765</v>
      </c>
      <c r="B1530">
        <f t="shared" si="46"/>
        <v>3.7124899298714015E-2</v>
      </c>
    </row>
    <row r="1531" spans="1:2" x14ac:dyDescent="0.2">
      <c r="A1531">
        <f t="shared" si="47"/>
        <v>5.1999999999997648</v>
      </c>
      <c r="B1531">
        <f t="shared" si="46"/>
        <v>3.6982248520713405E-2</v>
      </c>
    </row>
    <row r="1532" spans="1:2" x14ac:dyDescent="0.2">
      <c r="A1532">
        <f t="shared" si="47"/>
        <v>5.2099999999997646</v>
      </c>
      <c r="B1532">
        <f t="shared" si="46"/>
        <v>3.6840418359794222E-2</v>
      </c>
    </row>
    <row r="1533" spans="1:2" x14ac:dyDescent="0.2">
      <c r="A1533">
        <f t="shared" si="47"/>
        <v>5.2199999999997644</v>
      </c>
      <c r="B1533">
        <f t="shared" si="46"/>
        <v>3.6699402533730059E-2</v>
      </c>
    </row>
    <row r="1534" spans="1:2" x14ac:dyDescent="0.2">
      <c r="A1534">
        <f t="shared" si="47"/>
        <v>5.2299999999997642</v>
      </c>
      <c r="B1534">
        <f t="shared" si="46"/>
        <v>3.6559194820296577E-2</v>
      </c>
    </row>
    <row r="1535" spans="1:2" x14ac:dyDescent="0.2">
      <c r="A1535">
        <f t="shared" si="47"/>
        <v>5.239999999999764</v>
      </c>
      <c r="B1535">
        <f t="shared" si="46"/>
        <v>3.6419789056585064E-2</v>
      </c>
    </row>
    <row r="1536" spans="1:2" x14ac:dyDescent="0.2">
      <c r="A1536">
        <f t="shared" si="47"/>
        <v>5.2499999999997637</v>
      </c>
      <c r="B1536">
        <f t="shared" si="46"/>
        <v>3.6281179138325258E-2</v>
      </c>
    </row>
    <row r="1537" spans="1:2" x14ac:dyDescent="0.2">
      <c r="A1537">
        <f t="shared" si="47"/>
        <v>5.2599999999997635</v>
      </c>
      <c r="B1537">
        <f t="shared" si="46"/>
        <v>3.6143359019217058E-2</v>
      </c>
    </row>
    <row r="1538" spans="1:2" x14ac:dyDescent="0.2">
      <c r="A1538">
        <f t="shared" si="47"/>
        <v>5.2699999999997633</v>
      </c>
      <c r="B1538">
        <f t="shared" si="46"/>
        <v>3.6006322710271155E-2</v>
      </c>
    </row>
    <row r="1539" spans="1:2" x14ac:dyDescent="0.2">
      <c r="A1539">
        <f t="shared" si="47"/>
        <v>5.2799999999997631</v>
      </c>
      <c r="B1539">
        <f t="shared" si="46"/>
        <v>3.5870064279158405E-2</v>
      </c>
    </row>
    <row r="1540" spans="1:2" x14ac:dyDescent="0.2">
      <c r="A1540">
        <f t="shared" si="47"/>
        <v>5.2899999999997629</v>
      </c>
      <c r="B1540">
        <f t="shared" si="46"/>
        <v>3.5734577849567781E-2</v>
      </c>
    </row>
    <row r="1541" spans="1:2" x14ac:dyDescent="0.2">
      <c r="A1541">
        <f t="shared" si="47"/>
        <v>5.2999999999997627</v>
      </c>
      <c r="B1541">
        <f t="shared" si="46"/>
        <v>3.5599857600572785E-2</v>
      </c>
    </row>
    <row r="1542" spans="1:2" x14ac:dyDescent="0.2">
      <c r="A1542">
        <f t="shared" si="47"/>
        <v>5.3099999999997625</v>
      </c>
      <c r="B1542">
        <f t="shared" si="46"/>
        <v>3.5465897766006269E-2</v>
      </c>
    </row>
    <row r="1543" spans="1:2" x14ac:dyDescent="0.2">
      <c r="A1543">
        <f t="shared" si="47"/>
        <v>5.3199999999997623</v>
      </c>
      <c r="B1543">
        <f t="shared" si="46"/>
        <v>3.53326926338434E-2</v>
      </c>
    </row>
    <row r="1544" spans="1:2" x14ac:dyDescent="0.2">
      <c r="A1544">
        <f t="shared" si="47"/>
        <v>5.329999999999762</v>
      </c>
      <c r="B1544">
        <f t="shared" si="46"/>
        <v>3.5200236545592734E-2</v>
      </c>
    </row>
    <row r="1545" spans="1:2" x14ac:dyDescent="0.2">
      <c r="A1545">
        <f t="shared" si="47"/>
        <v>5.3399999999997618</v>
      </c>
      <c r="B1545">
        <f t="shared" si="46"/>
        <v>3.5068523895695314E-2</v>
      </c>
    </row>
    <row r="1546" spans="1:2" x14ac:dyDescent="0.2">
      <c r="A1546">
        <f t="shared" si="47"/>
        <v>5.3499999999997616</v>
      </c>
      <c r="B1546">
        <f t="shared" si="46"/>
        <v>3.4937549130931583E-2</v>
      </c>
    </row>
    <row r="1547" spans="1:2" x14ac:dyDescent="0.2">
      <c r="A1547">
        <f t="shared" si="47"/>
        <v>5.3599999999997614</v>
      </c>
      <c r="B1547">
        <f t="shared" si="46"/>
        <v>3.4807306749836023E-2</v>
      </c>
    </row>
    <row r="1548" spans="1:2" x14ac:dyDescent="0.2">
      <c r="A1548">
        <f t="shared" si="47"/>
        <v>5.3699999999997612</v>
      </c>
      <c r="B1548">
        <f t="shared" ref="B1548:B1611" si="48">POWER($A1548,B$4)</f>
        <v>3.4677791302119468E-2</v>
      </c>
    </row>
    <row r="1549" spans="1:2" x14ac:dyDescent="0.2">
      <c r="A1549">
        <f t="shared" ref="A1549:A1612" si="49">A1548+B$3</f>
        <v>5.379999999999761</v>
      </c>
      <c r="B1549">
        <f t="shared" si="48"/>
        <v>3.4548997388098864E-2</v>
      </c>
    </row>
    <row r="1550" spans="1:2" x14ac:dyDescent="0.2">
      <c r="A1550">
        <f t="shared" si="49"/>
        <v>5.3899999999997608</v>
      </c>
      <c r="B1550">
        <f t="shared" si="48"/>
        <v>3.4420919658134486E-2</v>
      </c>
    </row>
    <row r="1551" spans="1:2" x14ac:dyDescent="0.2">
      <c r="A1551">
        <f t="shared" si="49"/>
        <v>5.3999999999997605</v>
      </c>
      <c r="B1551">
        <f t="shared" si="48"/>
        <v>3.4293552812074371E-2</v>
      </c>
    </row>
    <row r="1552" spans="1:2" x14ac:dyDescent="0.2">
      <c r="A1552">
        <f t="shared" si="49"/>
        <v>5.4099999999997603</v>
      </c>
      <c r="B1552">
        <f t="shared" si="48"/>
        <v>3.4166891598706055E-2</v>
      </c>
    </row>
    <row r="1553" spans="1:2" x14ac:dyDescent="0.2">
      <c r="A1553">
        <f t="shared" si="49"/>
        <v>5.4199999999997601</v>
      </c>
      <c r="B1553">
        <f t="shared" si="48"/>
        <v>3.4040930815215226E-2</v>
      </c>
    </row>
    <row r="1554" spans="1:2" x14ac:dyDescent="0.2">
      <c r="A1554">
        <f t="shared" si="49"/>
        <v>5.4299999999997599</v>
      </c>
      <c r="B1554">
        <f t="shared" si="48"/>
        <v>3.3915665306651487E-2</v>
      </c>
    </row>
    <row r="1555" spans="1:2" x14ac:dyDescent="0.2">
      <c r="A1555">
        <f t="shared" si="49"/>
        <v>5.4399999999997597</v>
      </c>
      <c r="B1555">
        <f t="shared" si="48"/>
        <v>3.3791089965400908E-2</v>
      </c>
    </row>
    <row r="1556" spans="1:2" x14ac:dyDescent="0.2">
      <c r="A1556">
        <f t="shared" si="49"/>
        <v>5.4499999999997595</v>
      </c>
      <c r="B1556">
        <f t="shared" si="48"/>
        <v>3.366719973066537E-2</v>
      </c>
    </row>
    <row r="1557" spans="1:2" x14ac:dyDescent="0.2">
      <c r="A1557">
        <f t="shared" si="49"/>
        <v>5.4599999999997593</v>
      </c>
      <c r="B1557">
        <f t="shared" si="48"/>
        <v>3.3543989587948589E-2</v>
      </c>
    </row>
    <row r="1558" spans="1:2" x14ac:dyDescent="0.2">
      <c r="A1558">
        <f t="shared" si="49"/>
        <v>5.4699999999997591</v>
      </c>
      <c r="B1558">
        <f t="shared" si="48"/>
        <v>3.3421454568548677E-2</v>
      </c>
    </row>
    <row r="1559" spans="1:2" x14ac:dyDescent="0.2">
      <c r="A1559">
        <f t="shared" si="49"/>
        <v>5.4799999999997588</v>
      </c>
      <c r="B1559">
        <f t="shared" si="48"/>
        <v>3.3299589749057223E-2</v>
      </c>
    </row>
    <row r="1560" spans="1:2" x14ac:dyDescent="0.2">
      <c r="A1560">
        <f t="shared" si="49"/>
        <v>5.4899999999997586</v>
      </c>
      <c r="B1560">
        <f t="shared" si="48"/>
        <v>3.3178390250864727E-2</v>
      </c>
    </row>
    <row r="1561" spans="1:2" x14ac:dyDescent="0.2">
      <c r="A1561">
        <f t="shared" si="49"/>
        <v>5.4999999999997584</v>
      </c>
      <c r="B1561">
        <f t="shared" si="48"/>
        <v>3.3057851239672323E-2</v>
      </c>
    </row>
    <row r="1562" spans="1:2" x14ac:dyDescent="0.2">
      <c r="A1562">
        <f t="shared" si="49"/>
        <v>5.5099999999997582</v>
      </c>
      <c r="B1562">
        <f t="shared" si="48"/>
        <v>3.2937967925009727E-2</v>
      </c>
    </row>
    <row r="1563" spans="1:2" x14ac:dyDescent="0.2">
      <c r="A1563">
        <f t="shared" si="49"/>
        <v>5.519999999999758</v>
      </c>
      <c r="B1563">
        <f t="shared" si="48"/>
        <v>3.2818735559759227E-2</v>
      </c>
    </row>
    <row r="1564" spans="1:2" x14ac:dyDescent="0.2">
      <c r="A1564">
        <f t="shared" si="49"/>
        <v>5.5299999999997578</v>
      </c>
      <c r="B1564">
        <f t="shared" si="48"/>
        <v>3.2700149439685806E-2</v>
      </c>
    </row>
    <row r="1565" spans="1:2" x14ac:dyDescent="0.2">
      <c r="A1565">
        <f t="shared" si="49"/>
        <v>5.5399999999997576</v>
      </c>
      <c r="B1565">
        <f t="shared" si="48"/>
        <v>3.2582204902973047E-2</v>
      </c>
    </row>
    <row r="1566" spans="1:2" x14ac:dyDescent="0.2">
      <c r="A1566">
        <f t="shared" si="49"/>
        <v>5.5499999999997573</v>
      </c>
      <c r="B1566">
        <f t="shared" si="48"/>
        <v>3.2464897329765034E-2</v>
      </c>
    </row>
    <row r="1567" spans="1:2" x14ac:dyDescent="0.2">
      <c r="A1567">
        <f t="shared" si="49"/>
        <v>5.5599999999997571</v>
      </c>
      <c r="B1567">
        <f t="shared" si="48"/>
        <v>3.2348222141713921E-2</v>
      </c>
    </row>
    <row r="1568" spans="1:2" x14ac:dyDescent="0.2">
      <c r="A1568">
        <f t="shared" si="49"/>
        <v>5.5699999999997569</v>
      </c>
      <c r="B1568">
        <f t="shared" si="48"/>
        <v>3.2232174801533196E-2</v>
      </c>
    </row>
    <row r="1569" spans="1:2" x14ac:dyDescent="0.2">
      <c r="A1569">
        <f t="shared" si="49"/>
        <v>5.5799999999997567</v>
      </c>
      <c r="B1569">
        <f t="shared" si="48"/>
        <v>3.2116750812556598E-2</v>
      </c>
    </row>
    <row r="1570" spans="1:2" x14ac:dyDescent="0.2">
      <c r="A1570">
        <f t="shared" si="49"/>
        <v>5.5899999999997565</v>
      </c>
      <c r="B1570">
        <f t="shared" si="48"/>
        <v>3.2001945718302463E-2</v>
      </c>
    </row>
    <row r="1571" spans="1:2" x14ac:dyDescent="0.2">
      <c r="A1571">
        <f t="shared" si="49"/>
        <v>5.5999999999997563</v>
      </c>
      <c r="B1571">
        <f t="shared" si="48"/>
        <v>3.1887755102043593E-2</v>
      </c>
    </row>
    <row r="1572" spans="1:2" x14ac:dyDescent="0.2">
      <c r="A1572">
        <f t="shared" si="49"/>
        <v>5.6099999999997561</v>
      </c>
      <c r="B1572">
        <f t="shared" si="48"/>
        <v>3.1774174586382445E-2</v>
      </c>
    </row>
    <row r="1573" spans="1:2" x14ac:dyDescent="0.2">
      <c r="A1573">
        <f t="shared" si="49"/>
        <v>5.6199999999997559</v>
      </c>
      <c r="B1573">
        <f t="shared" si="48"/>
        <v>3.1661199832831617E-2</v>
      </c>
    </row>
    <row r="1574" spans="1:2" x14ac:dyDescent="0.2">
      <c r="A1574">
        <f t="shared" si="49"/>
        <v>5.6299999999997556</v>
      </c>
      <c r="B1574">
        <f t="shared" si="48"/>
        <v>3.1548826541399531E-2</v>
      </c>
    </row>
    <row r="1575" spans="1:2" x14ac:dyDescent="0.2">
      <c r="A1575">
        <f t="shared" si="49"/>
        <v>5.6399999999997554</v>
      </c>
      <c r="B1575">
        <f t="shared" si="48"/>
        <v>3.1437050450181289E-2</v>
      </c>
    </row>
    <row r="1576" spans="1:2" x14ac:dyDescent="0.2">
      <c r="A1576">
        <f t="shared" si="49"/>
        <v>5.6499999999997552</v>
      </c>
      <c r="B1576">
        <f t="shared" si="48"/>
        <v>3.1325867334954551E-2</v>
      </c>
    </row>
    <row r="1577" spans="1:2" x14ac:dyDescent="0.2">
      <c r="A1577">
        <f t="shared" si="49"/>
        <v>5.659999999999755</v>
      </c>
      <c r="B1577">
        <f t="shared" si="48"/>
        <v>3.121527300878044E-2</v>
      </c>
    </row>
    <row r="1578" spans="1:2" x14ac:dyDescent="0.2">
      <c r="A1578">
        <f t="shared" si="49"/>
        <v>5.6699999999997548</v>
      </c>
      <c r="B1578">
        <f t="shared" si="48"/>
        <v>3.1105263321609341E-2</v>
      </c>
    </row>
    <row r="1579" spans="1:2" x14ac:dyDescent="0.2">
      <c r="A1579">
        <f t="shared" si="49"/>
        <v>5.6799999999997546</v>
      </c>
      <c r="B1579">
        <f t="shared" si="48"/>
        <v>3.0995834159891586E-2</v>
      </c>
    </row>
    <row r="1580" spans="1:2" x14ac:dyDescent="0.2">
      <c r="A1580">
        <f t="shared" si="49"/>
        <v>5.6899999999997544</v>
      </c>
      <c r="B1580">
        <f t="shared" si="48"/>
        <v>3.0886981446192917E-2</v>
      </c>
    </row>
    <row r="1581" spans="1:2" x14ac:dyDescent="0.2">
      <c r="A1581">
        <f t="shared" si="49"/>
        <v>5.6999999999997542</v>
      </c>
      <c r="B1581">
        <f t="shared" si="48"/>
        <v>3.0778701138814601E-2</v>
      </c>
    </row>
    <row r="1582" spans="1:2" x14ac:dyDescent="0.2">
      <c r="A1582">
        <f t="shared" si="49"/>
        <v>5.7099999999997539</v>
      </c>
      <c r="B1582">
        <f t="shared" si="48"/>
        <v>3.0670989231418325E-2</v>
      </c>
    </row>
    <row r="1583" spans="1:2" x14ac:dyDescent="0.2">
      <c r="A1583">
        <f t="shared" si="49"/>
        <v>5.7199999999997537</v>
      </c>
      <c r="B1583">
        <f t="shared" si="48"/>
        <v>3.0563841752655575E-2</v>
      </c>
    </row>
    <row r="1584" spans="1:2" x14ac:dyDescent="0.2">
      <c r="A1584">
        <f t="shared" si="49"/>
        <v>5.7299999999997535</v>
      </c>
      <c r="B1584">
        <f t="shared" si="48"/>
        <v>3.0457254765801561E-2</v>
      </c>
    </row>
    <row r="1585" spans="1:2" x14ac:dyDescent="0.2">
      <c r="A1585">
        <f t="shared" si="49"/>
        <v>5.7399999999997533</v>
      </c>
      <c r="B1585">
        <f t="shared" si="48"/>
        <v>3.0351224368393631E-2</v>
      </c>
    </row>
    <row r="1586" spans="1:2" x14ac:dyDescent="0.2">
      <c r="A1586">
        <f t="shared" si="49"/>
        <v>5.7499999999997531</v>
      </c>
      <c r="B1586">
        <f t="shared" si="48"/>
        <v>3.0245746691874055E-2</v>
      </c>
    </row>
    <row r="1587" spans="1:2" x14ac:dyDescent="0.2">
      <c r="A1587">
        <f t="shared" si="49"/>
        <v>5.7599999999997529</v>
      </c>
      <c r="B1587">
        <f t="shared" si="48"/>
        <v>3.0140817901237151E-2</v>
      </c>
    </row>
    <row r="1588" spans="1:2" x14ac:dyDescent="0.2">
      <c r="A1588">
        <f t="shared" si="49"/>
        <v>5.7699999999997527</v>
      </c>
      <c r="B1588">
        <f t="shared" si="48"/>
        <v>3.003643419468072E-2</v>
      </c>
    </row>
    <row r="1589" spans="1:2" x14ac:dyDescent="0.2">
      <c r="A1589">
        <f t="shared" si="49"/>
        <v>5.7799999999997524</v>
      </c>
      <c r="B1589">
        <f t="shared" si="48"/>
        <v>2.9932591803261625E-2</v>
      </c>
    </row>
    <row r="1590" spans="1:2" x14ac:dyDescent="0.2">
      <c r="A1590">
        <f t="shared" si="49"/>
        <v>5.7899999999997522</v>
      </c>
      <c r="B1590">
        <f t="shared" si="48"/>
        <v>2.9829286990555617E-2</v>
      </c>
    </row>
    <row r="1591" spans="1:2" x14ac:dyDescent="0.2">
      <c r="A1591">
        <f t="shared" si="49"/>
        <v>5.799999999999752</v>
      </c>
      <c r="B1591">
        <f t="shared" si="48"/>
        <v>2.9726516052321211E-2</v>
      </c>
    </row>
    <row r="1592" spans="1:2" x14ac:dyDescent="0.2">
      <c r="A1592">
        <f t="shared" si="49"/>
        <v>5.8099999999997518</v>
      </c>
      <c r="B1592">
        <f t="shared" si="48"/>
        <v>2.9624275316167608E-2</v>
      </c>
    </row>
    <row r="1593" spans="1:2" x14ac:dyDescent="0.2">
      <c r="A1593">
        <f t="shared" si="49"/>
        <v>5.8199999999997516</v>
      </c>
      <c r="B1593">
        <f t="shared" si="48"/>
        <v>2.9522561141226644E-2</v>
      </c>
    </row>
    <row r="1594" spans="1:2" x14ac:dyDescent="0.2">
      <c r="A1594">
        <f t="shared" si="49"/>
        <v>5.8299999999997514</v>
      </c>
      <c r="B1594">
        <f t="shared" si="48"/>
        <v>2.9421369917828621E-2</v>
      </c>
    </row>
    <row r="1595" spans="1:2" x14ac:dyDescent="0.2">
      <c r="A1595">
        <f t="shared" si="49"/>
        <v>5.8399999999997512</v>
      </c>
      <c r="B1595">
        <f t="shared" si="48"/>
        <v>2.9320698067182079E-2</v>
      </c>
    </row>
    <row r="1596" spans="1:2" x14ac:dyDescent="0.2">
      <c r="A1596">
        <f t="shared" si="49"/>
        <v>5.849999999999751</v>
      </c>
      <c r="B1596">
        <f t="shared" si="48"/>
        <v>2.9220542041057351E-2</v>
      </c>
    </row>
    <row r="1597" spans="1:2" x14ac:dyDescent="0.2">
      <c r="A1597">
        <f t="shared" si="49"/>
        <v>5.8599999999997507</v>
      </c>
      <c r="B1597">
        <f t="shared" si="48"/>
        <v>2.9120898321473899E-2</v>
      </c>
    </row>
    <row r="1598" spans="1:2" x14ac:dyDescent="0.2">
      <c r="A1598">
        <f t="shared" si="49"/>
        <v>5.8699999999997505</v>
      </c>
      <c r="B1598">
        <f t="shared" si="48"/>
        <v>2.9021763420391419E-2</v>
      </c>
    </row>
    <row r="1599" spans="1:2" x14ac:dyDescent="0.2">
      <c r="A1599">
        <f t="shared" si="49"/>
        <v>5.8799999999997503</v>
      </c>
      <c r="B1599">
        <f t="shared" si="48"/>
        <v>2.892313387940456E-2</v>
      </c>
    </row>
    <row r="1600" spans="1:2" x14ac:dyDescent="0.2">
      <c r="A1600">
        <f t="shared" si="49"/>
        <v>5.8899999999997501</v>
      </c>
      <c r="B1600">
        <f t="shared" si="48"/>
        <v>2.882500626944131E-2</v>
      </c>
    </row>
    <row r="1601" spans="1:2" x14ac:dyDescent="0.2">
      <c r="A1601">
        <f t="shared" si="49"/>
        <v>5.8999999999997499</v>
      </c>
      <c r="B1601">
        <f t="shared" si="48"/>
        <v>2.8727377190464948E-2</v>
      </c>
    </row>
    <row r="1602" spans="1:2" x14ac:dyDescent="0.2">
      <c r="A1602">
        <f t="shared" si="49"/>
        <v>5.9099999999997497</v>
      </c>
      <c r="B1602">
        <f t="shared" si="48"/>
        <v>2.8630243271179502E-2</v>
      </c>
    </row>
    <row r="1603" spans="1:2" x14ac:dyDescent="0.2">
      <c r="A1603">
        <f t="shared" si="49"/>
        <v>5.9199999999997495</v>
      </c>
      <c r="B1603">
        <f t="shared" si="48"/>
        <v>2.8533601168738716E-2</v>
      </c>
    </row>
    <row r="1604" spans="1:2" x14ac:dyDescent="0.2">
      <c r="A1604">
        <f t="shared" si="49"/>
        <v>5.9299999999997492</v>
      </c>
      <c r="B1604">
        <f t="shared" si="48"/>
        <v>2.8437447568458452E-2</v>
      </c>
    </row>
    <row r="1605" spans="1:2" x14ac:dyDescent="0.2">
      <c r="A1605">
        <f t="shared" si="49"/>
        <v>5.939999999999749</v>
      </c>
      <c r="B1605">
        <f t="shared" si="48"/>
        <v>2.8341779183532423E-2</v>
      </c>
    </row>
    <row r="1606" spans="1:2" x14ac:dyDescent="0.2">
      <c r="A1606">
        <f t="shared" si="49"/>
        <v>5.9499999999997488</v>
      </c>
      <c r="B1606">
        <f t="shared" si="48"/>
        <v>2.8246592754751342E-2</v>
      </c>
    </row>
    <row r="1607" spans="1:2" x14ac:dyDescent="0.2">
      <c r="A1607">
        <f t="shared" si="49"/>
        <v>5.9599999999997486</v>
      </c>
      <c r="B1607">
        <f t="shared" si="48"/>
        <v>2.8151885050225339E-2</v>
      </c>
    </row>
    <row r="1608" spans="1:2" x14ac:dyDescent="0.2">
      <c r="A1608">
        <f t="shared" si="49"/>
        <v>5.9699999999997484</v>
      </c>
      <c r="B1608">
        <f t="shared" si="48"/>
        <v>2.8057652865109587E-2</v>
      </c>
    </row>
    <row r="1609" spans="1:2" x14ac:dyDescent="0.2">
      <c r="A1609">
        <f t="shared" si="49"/>
        <v>5.9799999999997482</v>
      </c>
      <c r="B1609">
        <f t="shared" si="48"/>
        <v>2.796389302133321E-2</v>
      </c>
    </row>
    <row r="1610" spans="1:2" x14ac:dyDescent="0.2">
      <c r="A1610">
        <f t="shared" si="49"/>
        <v>5.989999999999748</v>
      </c>
      <c r="B1610">
        <f t="shared" si="48"/>
        <v>2.7870602367331312E-2</v>
      </c>
    </row>
    <row r="1611" spans="1:2" x14ac:dyDescent="0.2">
      <c r="A1611">
        <f t="shared" si="49"/>
        <v>5.9999999999997478</v>
      </c>
      <c r="B1611">
        <f t="shared" si="48"/>
        <v>2.7777777777780115E-2</v>
      </c>
    </row>
    <row r="1612" spans="1:2" x14ac:dyDescent="0.2">
      <c r="A1612">
        <f t="shared" si="49"/>
        <v>6.0099999999997475</v>
      </c>
      <c r="B1612">
        <f t="shared" ref="B1612:B1675" si="50">POWER($A1612,B$4)</f>
        <v>2.7685416153335234E-2</v>
      </c>
    </row>
    <row r="1613" spans="1:2" x14ac:dyDescent="0.2">
      <c r="A1613">
        <f t="shared" ref="A1613:A1676" si="51">A1612+B$3</f>
        <v>6.0199999999997473</v>
      </c>
      <c r="B1613">
        <f t="shared" si="50"/>
        <v>2.7593514420372951E-2</v>
      </c>
    </row>
    <row r="1614" spans="1:2" x14ac:dyDescent="0.2">
      <c r="A1614">
        <f t="shared" si="51"/>
        <v>6.0299999999997471</v>
      </c>
      <c r="B1614">
        <f t="shared" si="50"/>
        <v>2.7502069530734492E-2</v>
      </c>
    </row>
    <row r="1615" spans="1:2" x14ac:dyDescent="0.2">
      <c r="A1615">
        <f t="shared" si="51"/>
        <v>6.0399999999997469</v>
      </c>
      <c r="B1615">
        <f t="shared" si="50"/>
        <v>2.7411078461473285E-2</v>
      </c>
    </row>
    <row r="1616" spans="1:2" x14ac:dyDescent="0.2">
      <c r="A1616">
        <f t="shared" si="51"/>
        <v>6.0499999999997467</v>
      </c>
      <c r="B1616">
        <f t="shared" si="50"/>
        <v>2.7320538214605113E-2</v>
      </c>
    </row>
    <row r="1617" spans="1:2" x14ac:dyDescent="0.2">
      <c r="A1617">
        <f t="shared" si="51"/>
        <v>6.0599999999997465</v>
      </c>
      <c r="B1617">
        <f t="shared" si="50"/>
        <v>2.7230445816861192E-2</v>
      </c>
    </row>
    <row r="1618" spans="1:2" x14ac:dyDescent="0.2">
      <c r="A1618">
        <f t="shared" si="51"/>
        <v>6.0699999999997463</v>
      </c>
      <c r="B1618">
        <f t="shared" si="50"/>
        <v>2.7140798319444038E-2</v>
      </c>
    </row>
    <row r="1619" spans="1:2" x14ac:dyDescent="0.2">
      <c r="A1619">
        <f t="shared" si="51"/>
        <v>6.0799999999997461</v>
      </c>
      <c r="B1619">
        <f t="shared" si="50"/>
        <v>2.7051592797786194E-2</v>
      </c>
    </row>
    <row r="1620" spans="1:2" x14ac:dyDescent="0.2">
      <c r="A1620">
        <f t="shared" si="51"/>
        <v>6.0899999999997458</v>
      </c>
      <c r="B1620">
        <f t="shared" si="50"/>
        <v>2.6962826351311697E-2</v>
      </c>
    </row>
    <row r="1621" spans="1:2" x14ac:dyDescent="0.2">
      <c r="A1621">
        <f t="shared" si="51"/>
        <v>6.0999999999997456</v>
      </c>
      <c r="B1621">
        <f t="shared" si="50"/>
        <v>2.6874496103200307E-2</v>
      </c>
    </row>
    <row r="1622" spans="1:2" x14ac:dyDescent="0.2">
      <c r="A1622">
        <f t="shared" si="51"/>
        <v>6.1099999999997454</v>
      </c>
      <c r="B1622">
        <f t="shared" si="50"/>
        <v>2.6786599200154377E-2</v>
      </c>
    </row>
    <row r="1623" spans="1:2" x14ac:dyDescent="0.2">
      <c r="A1623">
        <f t="shared" si="51"/>
        <v>6.1199999999997452</v>
      </c>
      <c r="B1623">
        <f t="shared" si="50"/>
        <v>2.6699132812168486E-2</v>
      </c>
    </row>
    <row r="1624" spans="1:2" x14ac:dyDescent="0.2">
      <c r="A1624">
        <f t="shared" si="51"/>
        <v>6.129999999999745</v>
      </c>
      <c r="B1624">
        <f t="shared" si="50"/>
        <v>2.6612094132301579E-2</v>
      </c>
    </row>
    <row r="1625" spans="1:2" x14ac:dyDescent="0.2">
      <c r="A1625">
        <f t="shared" si="51"/>
        <v>6.1399999999997448</v>
      </c>
      <c r="B1625">
        <f t="shared" si="50"/>
        <v>2.6525480376451825E-2</v>
      </c>
    </row>
    <row r="1626" spans="1:2" x14ac:dyDescent="0.2">
      <c r="A1626">
        <f t="shared" si="51"/>
        <v>6.1499999999997446</v>
      </c>
      <c r="B1626">
        <f t="shared" si="50"/>
        <v>2.6439288783133931E-2</v>
      </c>
    </row>
    <row r="1627" spans="1:2" x14ac:dyDescent="0.2">
      <c r="A1627">
        <f t="shared" si="51"/>
        <v>6.1599999999997443</v>
      </c>
      <c r="B1627">
        <f t="shared" si="50"/>
        <v>2.6353516613259059E-2</v>
      </c>
    </row>
    <row r="1628" spans="1:2" x14ac:dyDescent="0.2">
      <c r="A1628">
        <f t="shared" si="51"/>
        <v>6.1699999999997441</v>
      </c>
      <c r="B1628">
        <f t="shared" si="50"/>
        <v>2.6268161149917198E-2</v>
      </c>
    </row>
    <row r="1629" spans="1:2" x14ac:dyDescent="0.2">
      <c r="A1629">
        <f t="shared" si="51"/>
        <v>6.1799999999997439</v>
      </c>
      <c r="B1629">
        <f t="shared" si="50"/>
        <v>2.6183219698162011E-2</v>
      </c>
    </row>
    <row r="1630" spans="1:2" x14ac:dyDescent="0.2">
      <c r="A1630">
        <f t="shared" si="51"/>
        <v>6.1899999999997437</v>
      </c>
      <c r="B1630">
        <f t="shared" si="50"/>
        <v>2.6098689584798107E-2</v>
      </c>
    </row>
    <row r="1631" spans="1:2" x14ac:dyDescent="0.2">
      <c r="A1631">
        <f t="shared" si="51"/>
        <v>6.1999999999997435</v>
      </c>
      <c r="B1631">
        <f t="shared" si="50"/>
        <v>2.6014568158170725E-2</v>
      </c>
    </row>
    <row r="1632" spans="1:2" x14ac:dyDescent="0.2">
      <c r="A1632">
        <f t="shared" si="51"/>
        <v>6.2099999999997433</v>
      </c>
      <c r="B1632">
        <f t="shared" si="50"/>
        <v>2.593085278795778E-2</v>
      </c>
    </row>
    <row r="1633" spans="1:2" x14ac:dyDescent="0.2">
      <c r="A1633">
        <f t="shared" si="51"/>
        <v>6.2199999999997431</v>
      </c>
      <c r="B1633">
        <f t="shared" si="50"/>
        <v>2.5847540864964241E-2</v>
      </c>
    </row>
    <row r="1634" spans="1:2" x14ac:dyDescent="0.2">
      <c r="A1634">
        <f t="shared" si="51"/>
        <v>6.2299999999997429</v>
      </c>
      <c r="B1634">
        <f t="shared" si="50"/>
        <v>2.5764629800918832E-2</v>
      </c>
    </row>
    <row r="1635" spans="1:2" x14ac:dyDescent="0.2">
      <c r="A1635">
        <f t="shared" si="51"/>
        <v>6.2399999999997426</v>
      </c>
      <c r="B1635">
        <f t="shared" si="50"/>
        <v>2.5682117028272989E-2</v>
      </c>
    </row>
    <row r="1636" spans="1:2" x14ac:dyDescent="0.2">
      <c r="A1636">
        <f t="shared" si="51"/>
        <v>6.2499999999997424</v>
      </c>
      <c r="B1636">
        <f t="shared" si="50"/>
        <v>2.5600000000002111E-2</v>
      </c>
    </row>
    <row r="1637" spans="1:2" x14ac:dyDescent="0.2">
      <c r="A1637">
        <f t="shared" si="51"/>
        <v>6.2599999999997422</v>
      </c>
      <c r="B1637">
        <f t="shared" si="50"/>
        <v>2.5518276189408957E-2</v>
      </c>
    </row>
    <row r="1638" spans="1:2" x14ac:dyDescent="0.2">
      <c r="A1638">
        <f t="shared" si="51"/>
        <v>6.269999999999742</v>
      </c>
      <c r="B1638">
        <f t="shared" si="50"/>
        <v>2.5436943089929318E-2</v>
      </c>
    </row>
    <row r="1639" spans="1:2" x14ac:dyDescent="0.2">
      <c r="A1639">
        <f t="shared" si="51"/>
        <v>6.2799999999997418</v>
      </c>
      <c r="B1639">
        <f t="shared" si="50"/>
        <v>2.5355998214939814E-2</v>
      </c>
    </row>
    <row r="1640" spans="1:2" x14ac:dyDescent="0.2">
      <c r="A1640">
        <f t="shared" si="51"/>
        <v>6.2899999999997416</v>
      </c>
      <c r="B1640">
        <f t="shared" si="50"/>
        <v>2.5275439097567798E-2</v>
      </c>
    </row>
    <row r="1641" spans="1:2" x14ac:dyDescent="0.2">
      <c r="A1641">
        <f t="shared" si="51"/>
        <v>6.2999999999997414</v>
      </c>
      <c r="B1641">
        <f t="shared" si="50"/>
        <v>2.5195263290503454E-2</v>
      </c>
    </row>
    <row r="1642" spans="1:2" x14ac:dyDescent="0.2">
      <c r="A1642">
        <f t="shared" si="51"/>
        <v>6.3099999999997411</v>
      </c>
      <c r="B1642">
        <f t="shared" si="50"/>
        <v>2.5115468365813881E-2</v>
      </c>
    </row>
    <row r="1643" spans="1:2" x14ac:dyDescent="0.2">
      <c r="A1643">
        <f t="shared" si="51"/>
        <v>6.3199999999997409</v>
      </c>
      <c r="B1643">
        <f t="shared" si="50"/>
        <v>2.5036051914759303E-2</v>
      </c>
    </row>
    <row r="1644" spans="1:2" x14ac:dyDescent="0.2">
      <c r="A1644">
        <f t="shared" si="51"/>
        <v>6.3299999999997407</v>
      </c>
      <c r="B1644">
        <f t="shared" si="50"/>
        <v>2.4957011547611287E-2</v>
      </c>
    </row>
    <row r="1645" spans="1:2" x14ac:dyDescent="0.2">
      <c r="A1645">
        <f t="shared" si="51"/>
        <v>6.3399999999997405</v>
      </c>
      <c r="B1645">
        <f t="shared" si="50"/>
        <v>2.4878344893472962E-2</v>
      </c>
    </row>
    <row r="1646" spans="1:2" x14ac:dyDescent="0.2">
      <c r="A1646">
        <f t="shared" si="51"/>
        <v>6.3499999999997403</v>
      </c>
      <c r="B1646">
        <f t="shared" si="50"/>
        <v>2.480004960010123E-2</v>
      </c>
    </row>
    <row r="1647" spans="1:2" x14ac:dyDescent="0.2">
      <c r="A1647">
        <f t="shared" si="51"/>
        <v>6.3599999999997401</v>
      </c>
      <c r="B1647">
        <f t="shared" si="50"/>
        <v>2.472212333373091E-2</v>
      </c>
    </row>
    <row r="1648" spans="1:2" x14ac:dyDescent="0.2">
      <c r="A1648">
        <f t="shared" si="51"/>
        <v>6.3699999999997399</v>
      </c>
      <c r="B1648">
        <f t="shared" si="50"/>
        <v>2.4644563778900844E-2</v>
      </c>
    </row>
    <row r="1649" spans="1:2" x14ac:dyDescent="0.2">
      <c r="A1649">
        <f t="shared" si="51"/>
        <v>6.3799999999997397</v>
      </c>
      <c r="B1649">
        <f t="shared" si="50"/>
        <v>2.4567368638281895E-2</v>
      </c>
    </row>
    <row r="1650" spans="1:2" x14ac:dyDescent="0.2">
      <c r="A1650">
        <f t="shared" si="51"/>
        <v>6.3899999999997394</v>
      </c>
      <c r="B1650">
        <f t="shared" si="50"/>
        <v>2.4490535632506815E-2</v>
      </c>
    </row>
    <row r="1651" spans="1:2" x14ac:dyDescent="0.2">
      <c r="A1651">
        <f t="shared" si="51"/>
        <v>6.3999999999997392</v>
      </c>
      <c r="B1651">
        <f t="shared" si="50"/>
        <v>2.4414062500001991E-2</v>
      </c>
    </row>
    <row r="1652" spans="1:2" x14ac:dyDescent="0.2">
      <c r="A1652">
        <f t="shared" si="51"/>
        <v>6.409999999999739</v>
      </c>
      <c r="B1652">
        <f t="shared" si="50"/>
        <v>2.433794699682101E-2</v>
      </c>
    </row>
    <row r="1653" spans="1:2" x14ac:dyDescent="0.2">
      <c r="A1653">
        <f t="shared" si="51"/>
        <v>6.4199999999997388</v>
      </c>
      <c r="B1653">
        <f t="shared" si="50"/>
        <v>2.4262186896480076E-2</v>
      </c>
    </row>
    <row r="1654" spans="1:2" x14ac:dyDescent="0.2">
      <c r="A1654">
        <f t="shared" si="51"/>
        <v>6.4299999999997386</v>
      </c>
      <c r="B1654">
        <f t="shared" si="50"/>
        <v>2.4186779989795144E-2</v>
      </c>
    </row>
    <row r="1655" spans="1:2" x14ac:dyDescent="0.2">
      <c r="A1655">
        <f t="shared" si="51"/>
        <v>6.4399999999997384</v>
      </c>
      <c r="B1655">
        <f t="shared" si="50"/>
        <v>2.4111724084720912E-2</v>
      </c>
    </row>
    <row r="1656" spans="1:2" x14ac:dyDescent="0.2">
      <c r="A1656">
        <f t="shared" si="51"/>
        <v>6.4499999999997382</v>
      </c>
      <c r="B1656">
        <f t="shared" si="50"/>
        <v>2.4037017006191482E-2</v>
      </c>
    </row>
    <row r="1657" spans="1:2" x14ac:dyDescent="0.2">
      <c r="A1657">
        <f t="shared" si="51"/>
        <v>6.459999999999738</v>
      </c>
      <c r="B1657">
        <f t="shared" si="50"/>
        <v>2.3962656595962802E-2</v>
      </c>
    </row>
    <row r="1658" spans="1:2" x14ac:dyDescent="0.2">
      <c r="A1658">
        <f t="shared" si="51"/>
        <v>6.4699999999997377</v>
      </c>
      <c r="B1658">
        <f t="shared" si="50"/>
        <v>2.3888640712456759E-2</v>
      </c>
    </row>
    <row r="1659" spans="1:2" x14ac:dyDescent="0.2">
      <c r="A1659">
        <f t="shared" si="51"/>
        <v>6.4799999999997375</v>
      </c>
      <c r="B1659">
        <f t="shared" si="50"/>
        <v>2.3814967230607019E-2</v>
      </c>
    </row>
    <row r="1660" spans="1:2" x14ac:dyDescent="0.2">
      <c r="A1660">
        <f t="shared" si="51"/>
        <v>6.4899999999997373</v>
      </c>
      <c r="B1660">
        <f t="shared" si="50"/>
        <v>2.3741634041706476E-2</v>
      </c>
    </row>
    <row r="1661" spans="1:2" x14ac:dyDescent="0.2">
      <c r="A1661">
        <f t="shared" si="51"/>
        <v>6.4999999999997371</v>
      </c>
      <c r="B1661">
        <f t="shared" si="50"/>
        <v>2.3668639053256352E-2</v>
      </c>
    </row>
    <row r="1662" spans="1:2" x14ac:dyDescent="0.2">
      <c r="A1662">
        <f t="shared" si="51"/>
        <v>6.5099999999997369</v>
      </c>
      <c r="B1662">
        <f t="shared" si="50"/>
        <v>2.359598018881694E-2</v>
      </c>
    </row>
    <row r="1663" spans="1:2" x14ac:dyDescent="0.2">
      <c r="A1663">
        <f t="shared" si="51"/>
        <v>6.5199999999997367</v>
      </c>
      <c r="B1663">
        <f t="shared" si="50"/>
        <v>2.3523655387859929E-2</v>
      </c>
    </row>
    <row r="1664" spans="1:2" x14ac:dyDescent="0.2">
      <c r="A1664">
        <f t="shared" si="51"/>
        <v>6.5299999999997365</v>
      </c>
      <c r="B1664">
        <f t="shared" si="50"/>
        <v>2.3451662605622321E-2</v>
      </c>
    </row>
    <row r="1665" spans="1:2" x14ac:dyDescent="0.2">
      <c r="A1665">
        <f t="shared" si="51"/>
        <v>6.5399999999997362</v>
      </c>
      <c r="B1665">
        <f t="shared" si="50"/>
        <v>2.3379999812961884E-2</v>
      </c>
    </row>
    <row r="1666" spans="1:2" x14ac:dyDescent="0.2">
      <c r="A1666">
        <f t="shared" si="51"/>
        <v>6.549999999999736</v>
      </c>
      <c r="B1666">
        <f t="shared" si="50"/>
        <v>2.3308664996214219E-2</v>
      </c>
    </row>
    <row r="1667" spans="1:2" x14ac:dyDescent="0.2">
      <c r="A1667">
        <f t="shared" si="51"/>
        <v>6.5599999999997358</v>
      </c>
      <c r="B1667">
        <f t="shared" si="50"/>
        <v>2.3237656157051249E-2</v>
      </c>
    </row>
    <row r="1668" spans="1:2" x14ac:dyDescent="0.2">
      <c r="A1668">
        <f t="shared" si="51"/>
        <v>6.5699999999997356</v>
      </c>
      <c r="B1668">
        <f t="shared" si="50"/>
        <v>2.3166971312341286E-2</v>
      </c>
    </row>
    <row r="1669" spans="1:2" x14ac:dyDescent="0.2">
      <c r="A1669">
        <f t="shared" si="51"/>
        <v>6.5799999999997354</v>
      </c>
      <c r="B1669">
        <f t="shared" si="50"/>
        <v>2.3096608494010597E-2</v>
      </c>
    </row>
    <row r="1670" spans="1:2" x14ac:dyDescent="0.2">
      <c r="A1670">
        <f t="shared" si="51"/>
        <v>6.5899999999997352</v>
      </c>
      <c r="B1670">
        <f t="shared" si="50"/>
        <v>2.3026565748906359E-2</v>
      </c>
    </row>
    <row r="1671" spans="1:2" x14ac:dyDescent="0.2">
      <c r="A1671">
        <f t="shared" si="51"/>
        <v>6.599999999999735</v>
      </c>
      <c r="B1671">
        <f t="shared" si="50"/>
        <v>2.2956841138661165E-2</v>
      </c>
    </row>
    <row r="1672" spans="1:2" x14ac:dyDescent="0.2">
      <c r="A1672">
        <f t="shared" si="51"/>
        <v>6.6099999999997348</v>
      </c>
      <c r="B1672">
        <f t="shared" si="50"/>
        <v>2.2887432739558875E-2</v>
      </c>
    </row>
    <row r="1673" spans="1:2" x14ac:dyDescent="0.2">
      <c r="A1673">
        <f t="shared" si="51"/>
        <v>6.6199999999997345</v>
      </c>
      <c r="B1673">
        <f t="shared" si="50"/>
        <v>2.2818338642401952E-2</v>
      </c>
    </row>
    <row r="1674" spans="1:2" x14ac:dyDescent="0.2">
      <c r="A1674">
        <f t="shared" si="51"/>
        <v>6.6299999999997343</v>
      </c>
      <c r="B1674">
        <f t="shared" si="50"/>
        <v>2.2749556952380175E-2</v>
      </c>
    </row>
    <row r="1675" spans="1:2" x14ac:dyDescent="0.2">
      <c r="A1675">
        <f t="shared" si="51"/>
        <v>6.6399999999997341</v>
      </c>
      <c r="B1675">
        <f t="shared" si="50"/>
        <v>2.2681085788940705E-2</v>
      </c>
    </row>
    <row r="1676" spans="1:2" x14ac:dyDescent="0.2">
      <c r="A1676">
        <f t="shared" si="51"/>
        <v>6.6499999999997339</v>
      </c>
      <c r="B1676">
        <f t="shared" ref="B1676:B1739" si="52">POWER($A1676,B$4)</f>
        <v>2.2612923285659565E-2</v>
      </c>
    </row>
    <row r="1677" spans="1:2" x14ac:dyDescent="0.2">
      <c r="A1677">
        <f t="shared" ref="A1677:A1740" si="53">A1676+B$3</f>
        <v>6.6599999999997337</v>
      </c>
      <c r="B1677">
        <f t="shared" si="52"/>
        <v>2.2545067590114438E-2</v>
      </c>
    </row>
    <row r="1678" spans="1:2" x14ac:dyDescent="0.2">
      <c r="A1678">
        <f t="shared" si="53"/>
        <v>6.6699999999997335</v>
      </c>
      <c r="B1678">
        <f t="shared" si="52"/>
        <v>2.2477516863758824E-2</v>
      </c>
    </row>
    <row r="1679" spans="1:2" x14ac:dyDescent="0.2">
      <c r="A1679">
        <f t="shared" si="53"/>
        <v>6.6799999999997333</v>
      </c>
      <c r="B1679">
        <f t="shared" si="52"/>
        <v>2.2410269281797478E-2</v>
      </c>
    </row>
    <row r="1680" spans="1:2" x14ac:dyDescent="0.2">
      <c r="A1680">
        <f t="shared" si="53"/>
        <v>6.689999999999733</v>
      </c>
      <c r="B1680">
        <f t="shared" si="52"/>
        <v>2.2343323033063196E-2</v>
      </c>
    </row>
    <row r="1681" spans="1:2" x14ac:dyDescent="0.2">
      <c r="A1681">
        <f t="shared" si="53"/>
        <v>6.6999999999997328</v>
      </c>
      <c r="B1681">
        <f t="shared" si="52"/>
        <v>2.2276676319894849E-2</v>
      </c>
    </row>
    <row r="1682" spans="1:2" x14ac:dyDescent="0.2">
      <c r="A1682">
        <f t="shared" si="53"/>
        <v>6.7099999999997326</v>
      </c>
      <c r="B1682">
        <f t="shared" si="52"/>
        <v>2.2210327358016702E-2</v>
      </c>
    </row>
    <row r="1683" spans="1:2" x14ac:dyDescent="0.2">
      <c r="A1683">
        <f t="shared" si="53"/>
        <v>6.7199999999997324</v>
      </c>
      <c r="B1683">
        <f t="shared" si="52"/>
        <v>2.2144274376418995E-2</v>
      </c>
    </row>
    <row r="1684" spans="1:2" x14ac:dyDescent="0.2">
      <c r="A1684">
        <f t="shared" si="53"/>
        <v>6.7299999999997322</v>
      </c>
      <c r="B1684">
        <f t="shared" si="52"/>
        <v>2.207851561723978E-2</v>
      </c>
    </row>
    <row r="1685" spans="1:2" x14ac:dyDescent="0.2">
      <c r="A1685">
        <f t="shared" si="53"/>
        <v>6.739999999999732</v>
      </c>
      <c r="B1685">
        <f t="shared" si="52"/>
        <v>2.2013049335647922E-2</v>
      </c>
    </row>
    <row r="1686" spans="1:2" x14ac:dyDescent="0.2">
      <c r="A1686">
        <f t="shared" si="53"/>
        <v>6.7499999999997318</v>
      </c>
      <c r="B1686">
        <f t="shared" si="52"/>
        <v>2.1947873799727399E-2</v>
      </c>
    </row>
    <row r="1687" spans="1:2" x14ac:dyDescent="0.2">
      <c r="A1687">
        <f t="shared" si="53"/>
        <v>6.7599999999997316</v>
      </c>
      <c r="B1687">
        <f t="shared" si="52"/>
        <v>2.188298729036272E-2</v>
      </c>
    </row>
    <row r="1688" spans="1:2" x14ac:dyDescent="0.2">
      <c r="A1688">
        <f t="shared" si="53"/>
        <v>6.7699999999997313</v>
      </c>
      <c r="B1688">
        <f t="shared" si="52"/>
        <v>2.1818388101125595E-2</v>
      </c>
    </row>
    <row r="1689" spans="1:2" x14ac:dyDescent="0.2">
      <c r="A1689">
        <f t="shared" si="53"/>
        <v>6.7799999999997311</v>
      </c>
      <c r="B1689">
        <f t="shared" si="52"/>
        <v>2.1754074538162721E-2</v>
      </c>
    </row>
    <row r="1690" spans="1:2" x14ac:dyDescent="0.2">
      <c r="A1690">
        <f t="shared" si="53"/>
        <v>6.7899999999997309</v>
      </c>
      <c r="B1690">
        <f t="shared" si="52"/>
        <v>2.169004492008475E-2</v>
      </c>
    </row>
    <row r="1691" spans="1:2" x14ac:dyDescent="0.2">
      <c r="A1691">
        <f t="shared" si="53"/>
        <v>6.7999999999997307</v>
      </c>
      <c r="B1691">
        <f t="shared" si="52"/>
        <v>2.1626297577856383E-2</v>
      </c>
    </row>
    <row r="1692" spans="1:2" x14ac:dyDescent="0.2">
      <c r="A1692">
        <f t="shared" si="53"/>
        <v>6.8099999999997305</v>
      </c>
      <c r="B1692">
        <f t="shared" si="52"/>
        <v>2.1562830854687635E-2</v>
      </c>
    </row>
    <row r="1693" spans="1:2" x14ac:dyDescent="0.2">
      <c r="A1693">
        <f t="shared" si="53"/>
        <v>6.8199999999997303</v>
      </c>
      <c r="B1693">
        <f t="shared" si="52"/>
        <v>2.1499643105926142E-2</v>
      </c>
    </row>
    <row r="1694" spans="1:2" x14ac:dyDescent="0.2">
      <c r="A1694">
        <f t="shared" si="53"/>
        <v>6.8299999999997301</v>
      </c>
      <c r="B1694">
        <f t="shared" si="52"/>
        <v>2.1436732698950654E-2</v>
      </c>
    </row>
    <row r="1695" spans="1:2" x14ac:dyDescent="0.2">
      <c r="A1695">
        <f t="shared" si="53"/>
        <v>6.8399999999997299</v>
      </c>
      <c r="B1695">
        <f t="shared" si="52"/>
        <v>2.1374098013065536E-2</v>
      </c>
    </row>
    <row r="1696" spans="1:2" x14ac:dyDescent="0.2">
      <c r="A1696">
        <f t="shared" si="53"/>
        <v>6.8499999999997296</v>
      </c>
      <c r="B1696">
        <f t="shared" si="52"/>
        <v>2.131173743939643E-2</v>
      </c>
    </row>
    <row r="1697" spans="1:2" x14ac:dyDescent="0.2">
      <c r="A1697">
        <f t="shared" si="53"/>
        <v>6.8599999999997294</v>
      </c>
      <c r="B1697">
        <f t="shared" si="52"/>
        <v>2.1249649380786894E-2</v>
      </c>
    </row>
    <row r="1698" spans="1:2" x14ac:dyDescent="0.2">
      <c r="A1698">
        <f t="shared" si="53"/>
        <v>6.8699999999997292</v>
      </c>
      <c r="B1698">
        <f t="shared" si="52"/>
        <v>2.1187832251696168E-2</v>
      </c>
    </row>
    <row r="1699" spans="1:2" x14ac:dyDescent="0.2">
      <c r="A1699">
        <f t="shared" si="53"/>
        <v>6.879999999999729</v>
      </c>
      <c r="B1699">
        <f t="shared" si="52"/>
        <v>2.1126284478097931E-2</v>
      </c>
    </row>
    <row r="1700" spans="1:2" x14ac:dyDescent="0.2">
      <c r="A1700">
        <f t="shared" si="53"/>
        <v>6.8899999999997288</v>
      </c>
      <c r="B1700">
        <f t="shared" si="52"/>
        <v>2.1065004497380118E-2</v>
      </c>
    </row>
    <row r="1701" spans="1:2" x14ac:dyDescent="0.2">
      <c r="A1701">
        <f t="shared" si="53"/>
        <v>6.8999999999997286</v>
      </c>
      <c r="B1701">
        <f t="shared" si="52"/>
        <v>2.100399075824572E-2</v>
      </c>
    </row>
    <row r="1702" spans="1:2" x14ac:dyDescent="0.2">
      <c r="A1702">
        <f t="shared" si="53"/>
        <v>6.9099999999997284</v>
      </c>
      <c r="B1702">
        <f t="shared" si="52"/>
        <v>2.0943241720614611E-2</v>
      </c>
    </row>
    <row r="1703" spans="1:2" x14ac:dyDescent="0.2">
      <c r="A1703">
        <f t="shared" si="53"/>
        <v>6.9199999999997281</v>
      </c>
      <c r="B1703">
        <f t="shared" si="52"/>
        <v>2.0882755855526382E-2</v>
      </c>
    </row>
    <row r="1704" spans="1:2" x14ac:dyDescent="0.2">
      <c r="A1704">
        <f t="shared" si="53"/>
        <v>6.9299999999997279</v>
      </c>
      <c r="B1704">
        <f t="shared" si="52"/>
        <v>2.0822531645044103E-2</v>
      </c>
    </row>
    <row r="1705" spans="1:2" x14ac:dyDescent="0.2">
      <c r="A1705">
        <f t="shared" si="53"/>
        <v>6.9399999999997277</v>
      </c>
      <c r="B1705">
        <f t="shared" si="52"/>
        <v>2.0762567582159108E-2</v>
      </c>
    </row>
    <row r="1706" spans="1:2" x14ac:dyDescent="0.2">
      <c r="A1706">
        <f t="shared" si="53"/>
        <v>6.9499999999997275</v>
      </c>
      <c r="B1706">
        <f t="shared" si="52"/>
        <v>2.070286217069672E-2</v>
      </c>
    </row>
    <row r="1707" spans="1:2" x14ac:dyDescent="0.2">
      <c r="A1707">
        <f t="shared" si="53"/>
        <v>6.9599999999997273</v>
      </c>
      <c r="B1707">
        <f t="shared" si="52"/>
        <v>2.0643413925222915E-2</v>
      </c>
    </row>
    <row r="1708" spans="1:2" x14ac:dyDescent="0.2">
      <c r="A1708">
        <f t="shared" si="53"/>
        <v>6.9699999999997271</v>
      </c>
      <c r="B1708">
        <f t="shared" si="52"/>
        <v>2.0584221370951922E-2</v>
      </c>
    </row>
    <row r="1709" spans="1:2" x14ac:dyDescent="0.2">
      <c r="A1709">
        <f t="shared" si="53"/>
        <v>6.9799999999997269</v>
      </c>
      <c r="B1709">
        <f t="shared" si="52"/>
        <v>2.0525283043654776E-2</v>
      </c>
    </row>
    <row r="1710" spans="1:2" x14ac:dyDescent="0.2">
      <c r="A1710">
        <f t="shared" si="53"/>
        <v>6.9899999999997267</v>
      </c>
      <c r="B1710">
        <f t="shared" si="52"/>
        <v>2.0466597489568753E-2</v>
      </c>
    </row>
    <row r="1711" spans="1:2" x14ac:dyDescent="0.2">
      <c r="A1711">
        <f t="shared" si="53"/>
        <v>6.9999999999997264</v>
      </c>
      <c r="B1711">
        <f t="shared" si="52"/>
        <v>2.0408163265307717E-2</v>
      </c>
    </row>
    <row r="1712" spans="1:2" x14ac:dyDescent="0.2">
      <c r="A1712">
        <f t="shared" si="53"/>
        <v>7.0099999999997262</v>
      </c>
      <c r="B1712">
        <f t="shared" si="52"/>
        <v>2.0349978937773391E-2</v>
      </c>
    </row>
    <row r="1713" spans="1:2" x14ac:dyDescent="0.2">
      <c r="A1713">
        <f t="shared" si="53"/>
        <v>7.019999999999726</v>
      </c>
      <c r="B1713">
        <f t="shared" si="52"/>
        <v>2.0292043084067461E-2</v>
      </c>
    </row>
    <row r="1714" spans="1:2" x14ac:dyDescent="0.2">
      <c r="A1714">
        <f t="shared" si="53"/>
        <v>7.0299999999997258</v>
      </c>
      <c r="B1714">
        <f t="shared" si="52"/>
        <v>2.0234354291404608E-2</v>
      </c>
    </row>
    <row r="1715" spans="1:2" x14ac:dyDescent="0.2">
      <c r="A1715">
        <f t="shared" si="53"/>
        <v>7.0399999999997256</v>
      </c>
      <c r="B1715">
        <f t="shared" si="52"/>
        <v>2.0176911157026366E-2</v>
      </c>
    </row>
    <row r="1716" spans="1:2" x14ac:dyDescent="0.2">
      <c r="A1716">
        <f t="shared" si="53"/>
        <v>7.0499999999997254</v>
      </c>
      <c r="B1716">
        <f t="shared" si="52"/>
        <v>2.0119712288115849E-2</v>
      </c>
    </row>
    <row r="1717" spans="1:2" x14ac:dyDescent="0.2">
      <c r="A1717">
        <f t="shared" si="53"/>
        <v>7.0599999999997252</v>
      </c>
      <c r="B1717">
        <f t="shared" si="52"/>
        <v>2.0062756301713315E-2</v>
      </c>
    </row>
    <row r="1718" spans="1:2" x14ac:dyDescent="0.2">
      <c r="A1718">
        <f t="shared" si="53"/>
        <v>7.0699999999997249</v>
      </c>
      <c r="B1718">
        <f t="shared" si="52"/>
        <v>2.0006041824632597E-2</v>
      </c>
    </row>
    <row r="1719" spans="1:2" x14ac:dyDescent="0.2">
      <c r="A1719">
        <f t="shared" si="53"/>
        <v>7.0799999999997247</v>
      </c>
      <c r="B1719">
        <f t="shared" si="52"/>
        <v>1.9949567493378294E-2</v>
      </c>
    </row>
    <row r="1720" spans="1:2" x14ac:dyDescent="0.2">
      <c r="A1720">
        <f t="shared" si="53"/>
        <v>7.0899999999997245</v>
      </c>
      <c r="B1720">
        <f t="shared" si="52"/>
        <v>1.9893331954063863E-2</v>
      </c>
    </row>
    <row r="1721" spans="1:2" x14ac:dyDescent="0.2">
      <c r="A1721">
        <f t="shared" si="53"/>
        <v>7.0999999999997243</v>
      </c>
      <c r="B1721">
        <f t="shared" si="52"/>
        <v>1.9837333862330442E-2</v>
      </c>
    </row>
    <row r="1722" spans="1:2" x14ac:dyDescent="0.2">
      <c r="A1722">
        <f t="shared" si="53"/>
        <v>7.1099999999997241</v>
      </c>
      <c r="B1722">
        <f t="shared" si="52"/>
        <v>1.9781571883266524E-2</v>
      </c>
    </row>
    <row r="1723" spans="1:2" x14ac:dyDescent="0.2">
      <c r="A1723">
        <f t="shared" si="53"/>
        <v>7.1199999999997239</v>
      </c>
      <c r="B1723">
        <f t="shared" si="52"/>
        <v>1.9726044691328385E-2</v>
      </c>
    </row>
    <row r="1724" spans="1:2" x14ac:dyDescent="0.2">
      <c r="A1724">
        <f t="shared" si="53"/>
        <v>7.1299999999997237</v>
      </c>
      <c r="B1724">
        <f t="shared" si="52"/>
        <v>1.9670750970261316E-2</v>
      </c>
    </row>
    <row r="1725" spans="1:2" x14ac:dyDescent="0.2">
      <c r="A1725">
        <f t="shared" si="53"/>
        <v>7.1399999999997235</v>
      </c>
      <c r="B1725">
        <f t="shared" si="52"/>
        <v>1.9615689413021629E-2</v>
      </c>
    </row>
    <row r="1726" spans="1:2" x14ac:dyDescent="0.2">
      <c r="A1726">
        <f t="shared" si="53"/>
        <v>7.1499999999997232</v>
      </c>
      <c r="B1726">
        <f t="shared" si="52"/>
        <v>1.9560858721699395E-2</v>
      </c>
    </row>
    <row r="1727" spans="1:2" x14ac:dyDescent="0.2">
      <c r="A1727">
        <f t="shared" si="53"/>
        <v>7.159999999999723</v>
      </c>
      <c r="B1727">
        <f t="shared" si="52"/>
        <v>1.9506257607441974E-2</v>
      </c>
    </row>
    <row r="1728" spans="1:2" x14ac:dyDescent="0.2">
      <c r="A1728">
        <f t="shared" si="53"/>
        <v>7.1699999999997228</v>
      </c>
      <c r="B1728">
        <f t="shared" si="52"/>
        <v>1.9451884790378269E-2</v>
      </c>
    </row>
    <row r="1729" spans="1:2" x14ac:dyDescent="0.2">
      <c r="A1729">
        <f t="shared" si="53"/>
        <v>7.1799999999997226</v>
      </c>
      <c r="B1729">
        <f t="shared" si="52"/>
        <v>1.9397738999543709E-2</v>
      </c>
    </row>
    <row r="1730" spans="1:2" x14ac:dyDescent="0.2">
      <c r="A1730">
        <f t="shared" si="53"/>
        <v>7.1899999999997224</v>
      </c>
      <c r="B1730">
        <f t="shared" si="52"/>
        <v>1.9343818972806019E-2</v>
      </c>
    </row>
    <row r="1731" spans="1:2" x14ac:dyDescent="0.2">
      <c r="A1731">
        <f t="shared" si="53"/>
        <v>7.1999999999997222</v>
      </c>
      <c r="B1731">
        <f t="shared" si="52"/>
        <v>1.9290123456791614E-2</v>
      </c>
    </row>
    <row r="1732" spans="1:2" x14ac:dyDescent="0.2">
      <c r="A1732">
        <f t="shared" si="53"/>
        <v>7.209999999999722</v>
      </c>
      <c r="B1732">
        <f t="shared" si="52"/>
        <v>1.9236651206812796E-2</v>
      </c>
    </row>
    <row r="1733" spans="1:2" x14ac:dyDescent="0.2">
      <c r="A1733">
        <f t="shared" si="53"/>
        <v>7.2199999999997218</v>
      </c>
      <c r="B1733">
        <f t="shared" si="52"/>
        <v>1.9183400986795624E-2</v>
      </c>
    </row>
    <row r="1734" spans="1:2" x14ac:dyDescent="0.2">
      <c r="A1734">
        <f t="shared" si="53"/>
        <v>7.2299999999997215</v>
      </c>
      <c r="B1734">
        <f t="shared" si="52"/>
        <v>1.9130371569208462E-2</v>
      </c>
    </row>
    <row r="1735" spans="1:2" x14ac:dyDescent="0.2">
      <c r="A1735">
        <f t="shared" si="53"/>
        <v>7.2399999999997213</v>
      </c>
      <c r="B1735">
        <f t="shared" si="52"/>
        <v>1.9077561734991245E-2</v>
      </c>
    </row>
    <row r="1736" spans="1:2" x14ac:dyDescent="0.2">
      <c r="A1736">
        <f t="shared" si="53"/>
        <v>7.2499999999997211</v>
      </c>
      <c r="B1736">
        <f t="shared" si="52"/>
        <v>1.902497027348541E-2</v>
      </c>
    </row>
    <row r="1737" spans="1:2" x14ac:dyDescent="0.2">
      <c r="A1737">
        <f t="shared" si="53"/>
        <v>7.2599999999997209</v>
      </c>
      <c r="B1737">
        <f t="shared" si="52"/>
        <v>1.8972595982364532E-2</v>
      </c>
    </row>
    <row r="1738" spans="1:2" x14ac:dyDescent="0.2">
      <c r="A1738">
        <f t="shared" si="53"/>
        <v>7.2699999999997207</v>
      </c>
      <c r="B1738">
        <f t="shared" si="52"/>
        <v>1.8920437667565577E-2</v>
      </c>
    </row>
    <row r="1739" spans="1:2" x14ac:dyDescent="0.2">
      <c r="A1739">
        <f t="shared" si="53"/>
        <v>7.2799999999997205</v>
      </c>
      <c r="B1739">
        <f t="shared" si="52"/>
        <v>1.8868494143220865E-2</v>
      </c>
    </row>
    <row r="1740" spans="1:2" x14ac:dyDescent="0.2">
      <c r="A1740">
        <f t="shared" si="53"/>
        <v>7.2899999999997203</v>
      </c>
      <c r="B1740">
        <f t="shared" ref="B1740:B1803" si="54">POWER($A1740,B$4)</f>
        <v>1.8816764231590653E-2</v>
      </c>
    </row>
    <row r="1741" spans="1:2" x14ac:dyDescent="0.2">
      <c r="A1741">
        <f t="shared" ref="A1741:A1804" si="55">A1740+B$3</f>
        <v>7.29999999999972</v>
      </c>
      <c r="B1741">
        <f t="shared" si="54"/>
        <v>1.8765246762996374E-2</v>
      </c>
    </row>
    <row r="1742" spans="1:2" x14ac:dyDescent="0.2">
      <c r="A1742">
        <f t="shared" si="55"/>
        <v>7.3099999999997198</v>
      </c>
      <c r="B1742">
        <f t="shared" si="54"/>
        <v>1.8713940575754529E-2</v>
      </c>
    </row>
    <row r="1743" spans="1:2" x14ac:dyDescent="0.2">
      <c r="A1743">
        <f t="shared" si="55"/>
        <v>7.3199999999997196</v>
      </c>
      <c r="B1743">
        <f t="shared" si="54"/>
        <v>1.8662844516111197E-2</v>
      </c>
    </row>
    <row r="1744" spans="1:2" x14ac:dyDescent="0.2">
      <c r="A1744">
        <f t="shared" si="55"/>
        <v>7.3299999999997194</v>
      </c>
      <c r="B1744">
        <f t="shared" si="54"/>
        <v>1.8611957438177156E-2</v>
      </c>
    </row>
    <row r="1745" spans="1:2" x14ac:dyDescent="0.2">
      <c r="A1745">
        <f t="shared" si="55"/>
        <v>7.3399999999997192</v>
      </c>
      <c r="B1745">
        <f t="shared" si="54"/>
        <v>1.8561278203863652E-2</v>
      </c>
    </row>
    <row r="1746" spans="1:2" x14ac:dyDescent="0.2">
      <c r="A1746">
        <f t="shared" si="55"/>
        <v>7.349999999999719</v>
      </c>
      <c r="B1746">
        <f t="shared" si="54"/>
        <v>1.8510805682818762E-2</v>
      </c>
    </row>
    <row r="1747" spans="1:2" x14ac:dyDescent="0.2">
      <c r="A1747">
        <f t="shared" si="55"/>
        <v>7.3599999999997188</v>
      </c>
      <c r="B1747">
        <f t="shared" si="54"/>
        <v>1.846053875236436E-2</v>
      </c>
    </row>
    <row r="1748" spans="1:2" x14ac:dyDescent="0.2">
      <c r="A1748">
        <f t="shared" si="55"/>
        <v>7.3699999999997186</v>
      </c>
      <c r="B1748">
        <f t="shared" si="54"/>
        <v>1.8410476297433698E-2</v>
      </c>
    </row>
    <row r="1749" spans="1:2" x14ac:dyDescent="0.2">
      <c r="A1749">
        <f t="shared" si="55"/>
        <v>7.3799999999997183</v>
      </c>
      <c r="B1749">
        <f t="shared" si="54"/>
        <v>1.836061721050955E-2</v>
      </c>
    </row>
    <row r="1750" spans="1:2" x14ac:dyDescent="0.2">
      <c r="A1750">
        <f t="shared" si="55"/>
        <v>7.3899999999997181</v>
      </c>
      <c r="B1750">
        <f t="shared" si="54"/>
        <v>1.8310960391562974E-2</v>
      </c>
    </row>
    <row r="1751" spans="1:2" x14ac:dyDescent="0.2">
      <c r="A1751">
        <f t="shared" si="55"/>
        <v>7.3999999999997179</v>
      </c>
      <c r="B1751">
        <f t="shared" si="54"/>
        <v>1.8261504747992627E-2</v>
      </c>
    </row>
    <row r="1752" spans="1:2" x14ac:dyDescent="0.2">
      <c r="A1752">
        <f t="shared" si="55"/>
        <v>7.4099999999997177</v>
      </c>
      <c r="B1752">
        <f t="shared" si="54"/>
        <v>1.8212249194564666E-2</v>
      </c>
    </row>
    <row r="1753" spans="1:2" x14ac:dyDescent="0.2">
      <c r="A1753">
        <f t="shared" si="55"/>
        <v>7.4199999999997175</v>
      </c>
      <c r="B1753">
        <f t="shared" si="54"/>
        <v>1.816319265335322E-2</v>
      </c>
    </row>
    <row r="1754" spans="1:2" x14ac:dyDescent="0.2">
      <c r="A1754">
        <f t="shared" si="55"/>
        <v>7.4299999999997173</v>
      </c>
      <c r="B1754">
        <f t="shared" si="54"/>
        <v>1.8114334053681395E-2</v>
      </c>
    </row>
    <row r="1755" spans="1:2" x14ac:dyDescent="0.2">
      <c r="A1755">
        <f t="shared" si="55"/>
        <v>7.4399999999997171</v>
      </c>
      <c r="B1755">
        <f t="shared" si="54"/>
        <v>1.8065672332062886E-2</v>
      </c>
    </row>
    <row r="1756" spans="1:2" x14ac:dyDescent="0.2">
      <c r="A1756">
        <f t="shared" si="55"/>
        <v>7.4499999999997168</v>
      </c>
      <c r="B1756">
        <f t="shared" si="54"/>
        <v>1.8017206432144064E-2</v>
      </c>
    </row>
    <row r="1757" spans="1:2" x14ac:dyDescent="0.2">
      <c r="A1757">
        <f t="shared" si="55"/>
        <v>7.4599999999997166</v>
      </c>
      <c r="B1757">
        <f t="shared" si="54"/>
        <v>1.7968935304646695E-2</v>
      </c>
    </row>
    <row r="1758" spans="1:2" x14ac:dyDescent="0.2">
      <c r="A1758">
        <f t="shared" si="55"/>
        <v>7.4699999999997164</v>
      </c>
      <c r="B1758">
        <f t="shared" si="54"/>
        <v>1.79208579073111E-2</v>
      </c>
    </row>
    <row r="1759" spans="1:2" x14ac:dyDescent="0.2">
      <c r="A1759">
        <f t="shared" si="55"/>
        <v>7.4799999999997162</v>
      </c>
      <c r="B1759">
        <f t="shared" si="54"/>
        <v>1.7872973204839927E-2</v>
      </c>
    </row>
    <row r="1760" spans="1:2" x14ac:dyDescent="0.2">
      <c r="A1760">
        <f t="shared" si="55"/>
        <v>7.489999999999716</v>
      </c>
      <c r="B1760">
        <f t="shared" si="54"/>
        <v>1.7825280168842404E-2</v>
      </c>
    </row>
    <row r="1761" spans="1:2" x14ac:dyDescent="0.2">
      <c r="A1761">
        <f t="shared" si="55"/>
        <v>7.4999999999997158</v>
      </c>
      <c r="B1761">
        <f t="shared" si="54"/>
        <v>1.7777777777779124E-2</v>
      </c>
    </row>
    <row r="1762" spans="1:2" x14ac:dyDescent="0.2">
      <c r="A1762">
        <f t="shared" si="55"/>
        <v>7.5099999999997156</v>
      </c>
      <c r="B1762">
        <f t="shared" si="54"/>
        <v>1.7730465016907341E-2</v>
      </c>
    </row>
    <row r="1763" spans="1:2" x14ac:dyDescent="0.2">
      <c r="A1763">
        <f t="shared" si="55"/>
        <v>7.5199999999997154</v>
      </c>
      <c r="B1763">
        <f t="shared" si="54"/>
        <v>1.7683340878226782E-2</v>
      </c>
    </row>
    <row r="1764" spans="1:2" x14ac:dyDescent="0.2">
      <c r="A1764">
        <f t="shared" si="55"/>
        <v>7.5299999999997151</v>
      </c>
      <c r="B1764">
        <f t="shared" si="54"/>
        <v>1.7636404360425947E-2</v>
      </c>
    </row>
    <row r="1765" spans="1:2" x14ac:dyDescent="0.2">
      <c r="A1765">
        <f t="shared" si="55"/>
        <v>7.5399999999997149</v>
      </c>
      <c r="B1765">
        <f t="shared" si="54"/>
        <v>1.7589654468828944E-2</v>
      </c>
    </row>
    <row r="1766" spans="1:2" x14ac:dyDescent="0.2">
      <c r="A1766">
        <f t="shared" si="55"/>
        <v>7.5499999999997147</v>
      </c>
      <c r="B1766">
        <f t="shared" si="54"/>
        <v>1.7543090215342758E-2</v>
      </c>
    </row>
    <row r="1767" spans="1:2" x14ac:dyDescent="0.2">
      <c r="A1767">
        <f t="shared" si="55"/>
        <v>7.5599999999997145</v>
      </c>
      <c r="B1767">
        <f t="shared" si="54"/>
        <v>1.7496710618405062E-2</v>
      </c>
    </row>
    <row r="1768" spans="1:2" x14ac:dyDescent="0.2">
      <c r="A1768">
        <f t="shared" si="55"/>
        <v>7.5699999999997143</v>
      </c>
      <c r="B1768">
        <f t="shared" si="54"/>
        <v>1.745051470293248E-2</v>
      </c>
    </row>
    <row r="1769" spans="1:2" x14ac:dyDescent="0.2">
      <c r="A1769">
        <f t="shared" si="55"/>
        <v>7.5799999999997141</v>
      </c>
      <c r="B1769">
        <f t="shared" si="54"/>
        <v>1.7404501500269343E-2</v>
      </c>
    </row>
    <row r="1770" spans="1:2" x14ac:dyDescent="0.2">
      <c r="A1770">
        <f t="shared" si="55"/>
        <v>7.5899999999997139</v>
      </c>
      <c r="B1770">
        <f t="shared" si="54"/>
        <v>1.73586700481369E-2</v>
      </c>
    </row>
    <row r="1771" spans="1:2" x14ac:dyDescent="0.2">
      <c r="A1771">
        <f t="shared" si="55"/>
        <v>7.5999999999997137</v>
      </c>
      <c r="B1771">
        <f t="shared" si="54"/>
        <v>1.7313019390583023E-2</v>
      </c>
    </row>
    <row r="1772" spans="1:2" x14ac:dyDescent="0.2">
      <c r="A1772">
        <f t="shared" si="55"/>
        <v>7.6099999999997134</v>
      </c>
      <c r="B1772">
        <f t="shared" si="54"/>
        <v>1.7267548577932338E-2</v>
      </c>
    </row>
    <row r="1773" spans="1:2" x14ac:dyDescent="0.2">
      <c r="A1773">
        <f t="shared" si="55"/>
        <v>7.6199999999997132</v>
      </c>
      <c r="B1773">
        <f t="shared" si="54"/>
        <v>1.7222256666736852E-2</v>
      </c>
    </row>
    <row r="1774" spans="1:2" x14ac:dyDescent="0.2">
      <c r="A1774">
        <f t="shared" si="55"/>
        <v>7.629999999999713</v>
      </c>
      <c r="B1774">
        <f t="shared" si="54"/>
        <v>1.7177142719727007E-2</v>
      </c>
    </row>
    <row r="1775" spans="1:2" x14ac:dyDescent="0.2">
      <c r="A1775">
        <f t="shared" si="55"/>
        <v>7.6399999999997128</v>
      </c>
      <c r="B1775">
        <f t="shared" si="54"/>
        <v>1.713220580576319E-2</v>
      </c>
    </row>
    <row r="1776" spans="1:2" x14ac:dyDescent="0.2">
      <c r="A1776">
        <f t="shared" si="55"/>
        <v>7.6499999999997126</v>
      </c>
      <c r="B1776">
        <f t="shared" si="54"/>
        <v>1.708744499978769E-2</v>
      </c>
    </row>
    <row r="1777" spans="1:2" x14ac:dyDescent="0.2">
      <c r="A1777">
        <f t="shared" si="55"/>
        <v>7.6599999999997124</v>
      </c>
      <c r="B1777">
        <f t="shared" si="54"/>
        <v>1.7042859382777085E-2</v>
      </c>
    </row>
    <row r="1778" spans="1:2" x14ac:dyDescent="0.2">
      <c r="A1778">
        <f t="shared" si="55"/>
        <v>7.6699999999997122</v>
      </c>
      <c r="B1778">
        <f t="shared" si="54"/>
        <v>1.699844804169507E-2</v>
      </c>
    </row>
    <row r="1779" spans="1:2" x14ac:dyDescent="0.2">
      <c r="A1779">
        <f t="shared" si="55"/>
        <v>7.6799999999997119</v>
      </c>
      <c r="B1779">
        <f t="shared" si="54"/>
        <v>1.6954210069445714E-2</v>
      </c>
    </row>
    <row r="1780" spans="1:2" x14ac:dyDescent="0.2">
      <c r="A1780">
        <f t="shared" si="55"/>
        <v>7.6899999999997117</v>
      </c>
      <c r="B1780">
        <f t="shared" si="54"/>
        <v>1.6910144564827152E-2</v>
      </c>
    </row>
    <row r="1781" spans="1:2" x14ac:dyDescent="0.2">
      <c r="A1781">
        <f t="shared" si="55"/>
        <v>7.6999999999997115</v>
      </c>
      <c r="B1781">
        <f t="shared" si="54"/>
        <v>1.6866250632485664E-2</v>
      </c>
    </row>
    <row r="1782" spans="1:2" x14ac:dyDescent="0.2">
      <c r="A1782">
        <f t="shared" si="55"/>
        <v>7.7099999999997113</v>
      </c>
      <c r="B1782">
        <f t="shared" si="54"/>
        <v>1.6822527382870208E-2</v>
      </c>
    </row>
    <row r="1783" spans="1:2" x14ac:dyDescent="0.2">
      <c r="A1783">
        <f t="shared" si="55"/>
        <v>7.7199999999997111</v>
      </c>
      <c r="B1783">
        <f t="shared" si="54"/>
        <v>1.6778973932187354E-2</v>
      </c>
    </row>
    <row r="1784" spans="1:2" x14ac:dyDescent="0.2">
      <c r="A1784">
        <f t="shared" si="55"/>
        <v>7.7299999999997109</v>
      </c>
      <c r="B1784">
        <f t="shared" si="54"/>
        <v>1.6735589402356619E-2</v>
      </c>
    </row>
    <row r="1785" spans="1:2" x14ac:dyDescent="0.2">
      <c r="A1785">
        <f t="shared" si="55"/>
        <v>7.7399999999997107</v>
      </c>
      <c r="B1785">
        <f t="shared" si="54"/>
        <v>1.6692372920966203E-2</v>
      </c>
    </row>
    <row r="1786" spans="1:2" x14ac:dyDescent="0.2">
      <c r="A1786">
        <f t="shared" si="55"/>
        <v>7.7499999999997105</v>
      </c>
      <c r="B1786">
        <f t="shared" si="54"/>
        <v>1.6649323621229131E-2</v>
      </c>
    </row>
    <row r="1787" spans="1:2" x14ac:dyDescent="0.2">
      <c r="A1787">
        <f t="shared" si="55"/>
        <v>7.7599999999997102</v>
      </c>
      <c r="B1787">
        <f t="shared" si="54"/>
        <v>1.660644064193981E-2</v>
      </c>
    </row>
    <row r="1788" spans="1:2" x14ac:dyDescent="0.2">
      <c r="A1788">
        <f t="shared" si="55"/>
        <v>7.76999999999971</v>
      </c>
      <c r="B1788">
        <f t="shared" si="54"/>
        <v>1.6563723127430926E-2</v>
      </c>
    </row>
    <row r="1789" spans="1:2" x14ac:dyDescent="0.2">
      <c r="A1789">
        <f t="shared" si="55"/>
        <v>7.7799999999997098</v>
      </c>
      <c r="B1789">
        <f t="shared" si="54"/>
        <v>1.6521170227530788E-2</v>
      </c>
    </row>
    <row r="1790" spans="1:2" x14ac:dyDescent="0.2">
      <c r="A1790">
        <f t="shared" si="55"/>
        <v>7.7899999999997096</v>
      </c>
      <c r="B1790">
        <f t="shared" si="54"/>
        <v>1.6478781097521007E-2</v>
      </c>
    </row>
    <row r="1791" spans="1:2" x14ac:dyDescent="0.2">
      <c r="A1791">
        <f t="shared" si="55"/>
        <v>7.7999999999997094</v>
      </c>
      <c r="B1791">
        <f t="shared" si="54"/>
        <v>1.6436554898094584E-2</v>
      </c>
    </row>
    <row r="1792" spans="1:2" x14ac:dyDescent="0.2">
      <c r="A1792">
        <f t="shared" si="55"/>
        <v>7.8099999999997092</v>
      </c>
      <c r="B1792">
        <f t="shared" si="54"/>
        <v>1.6394490795314364E-2</v>
      </c>
    </row>
    <row r="1793" spans="1:2" x14ac:dyDescent="0.2">
      <c r="A1793">
        <f t="shared" si="55"/>
        <v>7.819999999999709</v>
      </c>
      <c r="B1793">
        <f t="shared" si="54"/>
        <v>1.6352587960571856E-2</v>
      </c>
    </row>
    <row r="1794" spans="1:2" x14ac:dyDescent="0.2">
      <c r="A1794">
        <f t="shared" si="55"/>
        <v>7.8299999999997087</v>
      </c>
      <c r="B1794">
        <f t="shared" si="54"/>
        <v>1.6310845570546437E-2</v>
      </c>
    </row>
    <row r="1795" spans="1:2" x14ac:dyDescent="0.2">
      <c r="A1795">
        <f t="shared" si="55"/>
        <v>7.8399999999997085</v>
      </c>
      <c r="B1795">
        <f t="shared" si="54"/>
        <v>1.626926280716489E-2</v>
      </c>
    </row>
    <row r="1796" spans="1:2" x14ac:dyDescent="0.2">
      <c r="A1796">
        <f t="shared" si="55"/>
        <v>7.8499999999997083</v>
      </c>
      <c r="B1796">
        <f t="shared" si="54"/>
        <v>1.622783885756135E-2</v>
      </c>
    </row>
    <row r="1797" spans="1:2" x14ac:dyDescent="0.2">
      <c r="A1797">
        <f t="shared" si="55"/>
        <v>7.8599999999997081</v>
      </c>
      <c r="B1797">
        <f t="shared" si="54"/>
        <v>1.618657291403755E-2</v>
      </c>
    </row>
    <row r="1798" spans="1:2" x14ac:dyDescent="0.2">
      <c r="A1798">
        <f t="shared" si="55"/>
        <v>7.8699999999997079</v>
      </c>
      <c r="B1798">
        <f t="shared" si="54"/>
        <v>1.6145464174023468E-2</v>
      </c>
    </row>
    <row r="1799" spans="1:2" x14ac:dyDescent="0.2">
      <c r="A1799">
        <f t="shared" si="55"/>
        <v>7.8799999999997077</v>
      </c>
      <c r="B1799">
        <f t="shared" si="54"/>
        <v>1.6104511840038298E-2</v>
      </c>
    </row>
    <row r="1800" spans="1:2" x14ac:dyDescent="0.2">
      <c r="A1800">
        <f t="shared" si="55"/>
        <v>7.8899999999997075</v>
      </c>
      <c r="B1800">
        <f t="shared" si="54"/>
        <v>1.6063715119651774E-2</v>
      </c>
    </row>
    <row r="1801" spans="1:2" x14ac:dyDescent="0.2">
      <c r="A1801">
        <f t="shared" si="55"/>
        <v>7.8999999999997073</v>
      </c>
      <c r="B1801">
        <f t="shared" si="54"/>
        <v>1.6023073225445827E-2</v>
      </c>
    </row>
    <row r="1802" spans="1:2" x14ac:dyDescent="0.2">
      <c r="A1802">
        <f t="shared" si="55"/>
        <v>7.909999999999707</v>
      </c>
      <c r="B1802">
        <f t="shared" si="54"/>
        <v>1.5982585374976609E-2</v>
      </c>
    </row>
    <row r="1803" spans="1:2" x14ac:dyDescent="0.2">
      <c r="A1803">
        <f t="shared" si="55"/>
        <v>7.9199999999997068</v>
      </c>
      <c r="B1803">
        <f t="shared" si="54"/>
        <v>1.5942250790736818E-2</v>
      </c>
    </row>
    <row r="1804" spans="1:2" x14ac:dyDescent="0.2">
      <c r="A1804">
        <f t="shared" si="55"/>
        <v>7.9299999999997066</v>
      </c>
      <c r="B1804">
        <f t="shared" ref="B1804:B1867" si="56">POWER($A1804,B$4)</f>
        <v>1.5902068700118375E-2</v>
      </c>
    </row>
    <row r="1805" spans="1:2" x14ac:dyDescent="0.2">
      <c r="A1805">
        <f t="shared" ref="A1805:A1868" si="57">A1804+B$3</f>
        <v>7.9399999999997064</v>
      </c>
      <c r="B1805">
        <f t="shared" si="56"/>
        <v>1.5862038335375424E-2</v>
      </c>
    </row>
    <row r="1806" spans="1:2" x14ac:dyDescent="0.2">
      <c r="A1806">
        <f t="shared" si="57"/>
        <v>7.9499999999997062</v>
      </c>
      <c r="B1806">
        <f t="shared" si="56"/>
        <v>1.5822158933587658E-2</v>
      </c>
    </row>
    <row r="1807" spans="1:2" x14ac:dyDescent="0.2">
      <c r="A1807">
        <f t="shared" si="57"/>
        <v>7.959999999999706</v>
      </c>
      <c r="B1807">
        <f t="shared" si="56"/>
        <v>1.5782429736623978E-2</v>
      </c>
    </row>
    <row r="1808" spans="1:2" x14ac:dyDescent="0.2">
      <c r="A1808">
        <f t="shared" si="57"/>
        <v>7.9699999999997058</v>
      </c>
      <c r="B1808">
        <f t="shared" si="56"/>
        <v>1.5742849991106454E-2</v>
      </c>
    </row>
    <row r="1809" spans="1:2" x14ac:dyDescent="0.2">
      <c r="A1809">
        <f t="shared" si="57"/>
        <v>7.9799999999997056</v>
      </c>
      <c r="B1809">
        <f t="shared" si="56"/>
        <v>1.5703418948374598E-2</v>
      </c>
    </row>
    <row r="1810" spans="1:2" x14ac:dyDescent="0.2">
      <c r="A1810">
        <f t="shared" si="57"/>
        <v>7.9899999999997053</v>
      </c>
      <c r="B1810">
        <f t="shared" si="56"/>
        <v>1.566413586444999E-2</v>
      </c>
    </row>
    <row r="1811" spans="1:2" x14ac:dyDescent="0.2">
      <c r="A1811">
        <f t="shared" si="57"/>
        <v>7.9999999999997051</v>
      </c>
      <c r="B1811">
        <f t="shared" si="56"/>
        <v>1.5625000000001152E-2</v>
      </c>
    </row>
    <row r="1812" spans="1:2" x14ac:dyDescent="0.2">
      <c r="A1812">
        <f t="shared" si="57"/>
        <v>8.0099999999997049</v>
      </c>
      <c r="B1812">
        <f t="shared" si="56"/>
        <v>1.5586010620308786E-2</v>
      </c>
    </row>
    <row r="1813" spans="1:2" x14ac:dyDescent="0.2">
      <c r="A1813">
        <f t="shared" si="57"/>
        <v>8.0199999999997047</v>
      </c>
      <c r="B1813">
        <f t="shared" si="56"/>
        <v>1.5547166995231275E-2</v>
      </c>
    </row>
    <row r="1814" spans="1:2" x14ac:dyDescent="0.2">
      <c r="A1814">
        <f t="shared" si="57"/>
        <v>8.0299999999997045</v>
      </c>
      <c r="B1814">
        <f t="shared" si="56"/>
        <v>1.5508468399170507E-2</v>
      </c>
    </row>
    <row r="1815" spans="1:2" x14ac:dyDescent="0.2">
      <c r="A1815">
        <f t="shared" si="57"/>
        <v>8.0399999999997043</v>
      </c>
      <c r="B1815">
        <f t="shared" si="56"/>
        <v>1.5469914111037993E-2</v>
      </c>
    </row>
    <row r="1816" spans="1:2" x14ac:dyDescent="0.2">
      <c r="A1816">
        <f t="shared" si="57"/>
        <v>8.0499999999997041</v>
      </c>
      <c r="B1816">
        <f t="shared" si="56"/>
        <v>1.5431503414221266E-2</v>
      </c>
    </row>
    <row r="1817" spans="1:2" x14ac:dyDescent="0.2">
      <c r="A1817">
        <f t="shared" si="57"/>
        <v>8.0599999999997038</v>
      </c>
      <c r="B1817">
        <f t="shared" si="56"/>
        <v>1.5393235596550583E-2</v>
      </c>
    </row>
    <row r="1818" spans="1:2" x14ac:dyDescent="0.2">
      <c r="A1818">
        <f t="shared" si="57"/>
        <v>8.0699999999997036</v>
      </c>
      <c r="B1818">
        <f t="shared" si="56"/>
        <v>1.5355109950265925E-2</v>
      </c>
    </row>
    <row r="1819" spans="1:2" x14ac:dyDescent="0.2">
      <c r="A1819">
        <f t="shared" si="57"/>
        <v>8.0799999999997034</v>
      </c>
      <c r="B1819">
        <f t="shared" si="56"/>
        <v>1.5317125771984262E-2</v>
      </c>
    </row>
    <row r="1820" spans="1:2" x14ac:dyDescent="0.2">
      <c r="A1820">
        <f t="shared" si="57"/>
        <v>8.0899999999997032</v>
      </c>
      <c r="B1820">
        <f t="shared" si="56"/>
        <v>1.5279282362667113E-2</v>
      </c>
    </row>
    <row r="1821" spans="1:2" x14ac:dyDescent="0.2">
      <c r="A1821">
        <f t="shared" si="57"/>
        <v>8.099999999999703</v>
      </c>
      <c r="B1821">
        <f t="shared" si="56"/>
        <v>1.5241579027588378E-2</v>
      </c>
    </row>
    <row r="1822" spans="1:2" x14ac:dyDescent="0.2">
      <c r="A1822">
        <f t="shared" si="57"/>
        <v>8.1099999999997028</v>
      </c>
      <c r="B1822">
        <f t="shared" si="56"/>
        <v>1.5204015076302464E-2</v>
      </c>
    </row>
    <row r="1823" spans="1:2" x14ac:dyDescent="0.2">
      <c r="A1823">
        <f t="shared" si="57"/>
        <v>8.1199999999997026</v>
      </c>
      <c r="B1823">
        <f t="shared" si="56"/>
        <v>1.5166589822612677E-2</v>
      </c>
    </row>
    <row r="1824" spans="1:2" x14ac:dyDescent="0.2">
      <c r="A1824">
        <f t="shared" si="57"/>
        <v>8.1299999999997024</v>
      </c>
      <c r="B1824">
        <f t="shared" si="56"/>
        <v>1.5129302584539869E-2</v>
      </c>
    </row>
    <row r="1825" spans="1:2" x14ac:dyDescent="0.2">
      <c r="A1825">
        <f t="shared" si="57"/>
        <v>8.1399999999997021</v>
      </c>
      <c r="B1825">
        <f t="shared" si="56"/>
        <v>1.5092152684291382E-2</v>
      </c>
    </row>
    <row r="1826" spans="1:2" x14ac:dyDescent="0.2">
      <c r="A1826">
        <f t="shared" si="57"/>
        <v>8.1499999999997019</v>
      </c>
      <c r="B1826">
        <f t="shared" si="56"/>
        <v>1.5055139448230241E-2</v>
      </c>
    </row>
    <row r="1827" spans="1:2" x14ac:dyDescent="0.2">
      <c r="A1827">
        <f t="shared" si="57"/>
        <v>8.1599999999997017</v>
      </c>
      <c r="B1827">
        <f t="shared" si="56"/>
        <v>1.5018262206844621E-2</v>
      </c>
    </row>
    <row r="1828" spans="1:2" x14ac:dyDescent="0.2">
      <c r="A1828">
        <f t="shared" si="57"/>
        <v>8.1699999999997015</v>
      </c>
      <c r="B1828">
        <f t="shared" si="56"/>
        <v>1.4981520294717563E-2</v>
      </c>
    </row>
    <row r="1829" spans="1:2" x14ac:dyDescent="0.2">
      <c r="A1829">
        <f t="shared" si="57"/>
        <v>8.1799999999997013</v>
      </c>
      <c r="B1829">
        <f t="shared" si="56"/>
        <v>1.4944913050496963E-2</v>
      </c>
    </row>
    <row r="1830" spans="1:2" x14ac:dyDescent="0.2">
      <c r="A1830">
        <f t="shared" si="57"/>
        <v>8.1899999999997011</v>
      </c>
      <c r="B1830">
        <f t="shared" si="56"/>
        <v>1.4908439816865812E-2</v>
      </c>
    </row>
    <row r="1831" spans="1:2" x14ac:dyDescent="0.2">
      <c r="A1831">
        <f t="shared" si="57"/>
        <v>8.1999999999997009</v>
      </c>
      <c r="B1831">
        <f t="shared" si="56"/>
        <v>1.4872099940512687E-2</v>
      </c>
    </row>
    <row r="1832" spans="1:2" x14ac:dyDescent="0.2">
      <c r="A1832">
        <f t="shared" si="57"/>
        <v>8.2099999999997006</v>
      </c>
      <c r="B1832">
        <f t="shared" si="56"/>
        <v>1.4835892772102482E-2</v>
      </c>
    </row>
    <row r="1833" spans="1:2" x14ac:dyDescent="0.2">
      <c r="A1833">
        <f t="shared" si="57"/>
        <v>8.2199999999997004</v>
      </c>
      <c r="B1833">
        <f t="shared" si="56"/>
        <v>1.479981766624743E-2</v>
      </c>
    </row>
    <row r="1834" spans="1:2" x14ac:dyDescent="0.2">
      <c r="A1834">
        <f t="shared" si="57"/>
        <v>8.2299999999997002</v>
      </c>
      <c r="B1834">
        <f t="shared" si="56"/>
        <v>1.4763873981478319E-2</v>
      </c>
    </row>
    <row r="1835" spans="1:2" x14ac:dyDescent="0.2">
      <c r="A1835">
        <f t="shared" si="57"/>
        <v>8.2399999999997</v>
      </c>
      <c r="B1835">
        <f t="shared" si="56"/>
        <v>1.4728061080215986E-2</v>
      </c>
    </row>
    <row r="1836" spans="1:2" x14ac:dyDescent="0.2">
      <c r="A1836">
        <f t="shared" si="57"/>
        <v>8.2499999999996998</v>
      </c>
      <c r="B1836">
        <f t="shared" si="56"/>
        <v>1.4692378328743035E-2</v>
      </c>
    </row>
    <row r="1837" spans="1:2" x14ac:dyDescent="0.2">
      <c r="A1837">
        <f t="shared" si="57"/>
        <v>8.2599999999996996</v>
      </c>
      <c r="B1837">
        <f t="shared" si="56"/>
        <v>1.4656825097175816E-2</v>
      </c>
    </row>
    <row r="1838" spans="1:2" x14ac:dyDescent="0.2">
      <c r="A1838">
        <f t="shared" si="57"/>
        <v>8.2699999999996994</v>
      </c>
      <c r="B1838">
        <f t="shared" si="56"/>
        <v>1.4621400759436619E-2</v>
      </c>
    </row>
    <row r="1839" spans="1:2" x14ac:dyDescent="0.2">
      <c r="A1839">
        <f t="shared" si="57"/>
        <v>8.2799999999996992</v>
      </c>
      <c r="B1839">
        <f t="shared" si="56"/>
        <v>1.4586104693226106E-2</v>
      </c>
    </row>
    <row r="1840" spans="1:2" x14ac:dyDescent="0.2">
      <c r="A1840">
        <f t="shared" si="57"/>
        <v>8.2899999999996989</v>
      </c>
      <c r="B1840">
        <f t="shared" si="56"/>
        <v>1.4550936279995994E-2</v>
      </c>
    </row>
    <row r="1841" spans="1:2" x14ac:dyDescent="0.2">
      <c r="A1841">
        <f t="shared" si="57"/>
        <v>8.2999999999996987</v>
      </c>
      <c r="B1841">
        <f t="shared" si="56"/>
        <v>1.4515894904921943E-2</v>
      </c>
    </row>
    <row r="1842" spans="1:2" x14ac:dyDescent="0.2">
      <c r="A1842">
        <f t="shared" si="57"/>
        <v>8.3099999999996985</v>
      </c>
      <c r="B1842">
        <f t="shared" si="56"/>
        <v>1.4480979956876694E-2</v>
      </c>
    </row>
    <row r="1843" spans="1:2" x14ac:dyDescent="0.2">
      <c r="A1843">
        <f t="shared" si="57"/>
        <v>8.3199999999996983</v>
      </c>
      <c r="B1843">
        <f t="shared" si="56"/>
        <v>1.4446190828403415E-2</v>
      </c>
    </row>
    <row r="1844" spans="1:2" x14ac:dyDescent="0.2">
      <c r="A1844">
        <f t="shared" si="57"/>
        <v>8.3299999999996981</v>
      </c>
      <c r="B1844">
        <f t="shared" si="56"/>
        <v>1.4411526915689287E-2</v>
      </c>
    </row>
    <row r="1845" spans="1:2" x14ac:dyDescent="0.2">
      <c r="A1845">
        <f t="shared" si="57"/>
        <v>8.3399999999996979</v>
      </c>
      <c r="B1845">
        <f t="shared" si="56"/>
        <v>1.4376987618539304E-2</v>
      </c>
    </row>
    <row r="1846" spans="1:2" x14ac:dyDescent="0.2">
      <c r="A1846">
        <f t="shared" si="57"/>
        <v>8.3499999999996977</v>
      </c>
      <c r="B1846">
        <f t="shared" si="56"/>
        <v>1.4342572340350281E-2</v>
      </c>
    </row>
    <row r="1847" spans="1:2" x14ac:dyDescent="0.2">
      <c r="A1847">
        <f t="shared" si="57"/>
        <v>8.3599999999996975</v>
      </c>
      <c r="B1847">
        <f t="shared" si="56"/>
        <v>1.43082804880851E-2</v>
      </c>
    </row>
    <row r="1848" spans="1:2" x14ac:dyDescent="0.2">
      <c r="A1848">
        <f t="shared" si="57"/>
        <v>8.3699999999996972</v>
      </c>
      <c r="B1848">
        <f t="shared" si="56"/>
        <v>1.4274111472247166E-2</v>
      </c>
    </row>
    <row r="1849" spans="1:2" x14ac:dyDescent="0.2">
      <c r="A1849">
        <f t="shared" si="57"/>
        <v>8.379999999999697</v>
      </c>
      <c r="B1849">
        <f t="shared" si="56"/>
        <v>1.4240064706855059E-2</v>
      </c>
    </row>
    <row r="1850" spans="1:2" x14ac:dyDescent="0.2">
      <c r="A1850">
        <f t="shared" si="57"/>
        <v>8.3899999999996968</v>
      </c>
      <c r="B1850">
        <f t="shared" si="56"/>
        <v>1.4206139609417424E-2</v>
      </c>
    </row>
    <row r="1851" spans="1:2" x14ac:dyDescent="0.2">
      <c r="A1851">
        <f t="shared" si="57"/>
        <v>8.3999999999996966</v>
      </c>
      <c r="B1851">
        <f t="shared" si="56"/>
        <v>1.4172335600908054E-2</v>
      </c>
    </row>
    <row r="1852" spans="1:2" x14ac:dyDescent="0.2">
      <c r="A1852">
        <f t="shared" si="57"/>
        <v>8.4099999999996964</v>
      </c>
      <c r="B1852">
        <f t="shared" si="56"/>
        <v>1.4138652105741171E-2</v>
      </c>
    </row>
    <row r="1853" spans="1:2" x14ac:dyDescent="0.2">
      <c r="A1853">
        <f t="shared" si="57"/>
        <v>8.4199999999996962</v>
      </c>
      <c r="B1853">
        <f t="shared" si="56"/>
        <v>1.4105088551746945E-2</v>
      </c>
    </row>
    <row r="1854" spans="1:2" x14ac:dyDescent="0.2">
      <c r="A1854">
        <f t="shared" si="57"/>
        <v>8.429999999999696</v>
      </c>
      <c r="B1854">
        <f t="shared" si="56"/>
        <v>1.4071644370147176E-2</v>
      </c>
    </row>
    <row r="1855" spans="1:2" x14ac:dyDescent="0.2">
      <c r="A1855">
        <f t="shared" si="57"/>
        <v>8.4399999999996957</v>
      </c>
      <c r="B1855">
        <f t="shared" si="56"/>
        <v>1.4038318995531211E-2</v>
      </c>
    </row>
    <row r="1856" spans="1:2" x14ac:dyDescent="0.2">
      <c r="A1856">
        <f t="shared" si="57"/>
        <v>8.4499999999996955</v>
      </c>
      <c r="B1856">
        <f t="shared" si="56"/>
        <v>1.4005111865832037E-2</v>
      </c>
    </row>
    <row r="1857" spans="1:2" x14ac:dyDescent="0.2">
      <c r="A1857">
        <f t="shared" si="57"/>
        <v>8.4599999999996953</v>
      </c>
      <c r="B1857">
        <f t="shared" si="56"/>
        <v>1.3972022422302589E-2</v>
      </c>
    </row>
    <row r="1858" spans="1:2" x14ac:dyDescent="0.2">
      <c r="A1858">
        <f t="shared" si="57"/>
        <v>8.4699999999996951</v>
      </c>
      <c r="B1858">
        <f t="shared" si="56"/>
        <v>1.3939050109492241E-2</v>
      </c>
    </row>
    <row r="1859" spans="1:2" x14ac:dyDescent="0.2">
      <c r="A1859">
        <f t="shared" si="57"/>
        <v>8.4799999999996949</v>
      </c>
      <c r="B1859">
        <f t="shared" si="56"/>
        <v>1.39061943752235E-2</v>
      </c>
    </row>
    <row r="1860" spans="1:2" x14ac:dyDescent="0.2">
      <c r="A1860">
        <f t="shared" si="57"/>
        <v>8.4899999999996947</v>
      </c>
      <c r="B1860">
        <f t="shared" si="56"/>
        <v>1.387345467056888E-2</v>
      </c>
    </row>
    <row r="1861" spans="1:2" x14ac:dyDescent="0.2">
      <c r="A1861">
        <f t="shared" si="57"/>
        <v>8.4999999999996945</v>
      </c>
      <c r="B1861">
        <f t="shared" si="56"/>
        <v>1.3840830449827986E-2</v>
      </c>
    </row>
    <row r="1862" spans="1:2" x14ac:dyDescent="0.2">
      <c r="A1862">
        <f t="shared" si="57"/>
        <v>8.5099999999996943</v>
      </c>
      <c r="B1862">
        <f t="shared" si="56"/>
        <v>1.3808321170504763E-2</v>
      </c>
    </row>
    <row r="1863" spans="1:2" x14ac:dyDescent="0.2">
      <c r="A1863">
        <f t="shared" si="57"/>
        <v>8.519999999999694</v>
      </c>
      <c r="B1863">
        <f t="shared" si="56"/>
        <v>1.3775926293284949E-2</v>
      </c>
    </row>
    <row r="1864" spans="1:2" x14ac:dyDescent="0.2">
      <c r="A1864">
        <f t="shared" si="57"/>
        <v>8.5299999999996938</v>
      </c>
      <c r="B1864">
        <f t="shared" si="56"/>
        <v>1.3743645282013717E-2</v>
      </c>
    </row>
    <row r="1865" spans="1:2" x14ac:dyDescent="0.2">
      <c r="A1865">
        <f t="shared" si="57"/>
        <v>8.5399999999996936</v>
      </c>
      <c r="B1865">
        <f t="shared" si="56"/>
        <v>1.3711477603673465E-2</v>
      </c>
    </row>
    <row r="1866" spans="1:2" x14ac:dyDescent="0.2">
      <c r="A1866">
        <f t="shared" si="57"/>
        <v>8.5499999999996934</v>
      </c>
      <c r="B1866">
        <f t="shared" si="56"/>
        <v>1.3679422728361843E-2</v>
      </c>
    </row>
    <row r="1867" spans="1:2" x14ac:dyDescent="0.2">
      <c r="A1867">
        <f t="shared" si="57"/>
        <v>8.5599999999996932</v>
      </c>
      <c r="B1867">
        <f t="shared" si="56"/>
        <v>1.3647480129269911E-2</v>
      </c>
    </row>
    <row r="1868" spans="1:2" x14ac:dyDescent="0.2">
      <c r="A1868">
        <f t="shared" si="57"/>
        <v>8.569999999999693</v>
      </c>
      <c r="B1868">
        <f t="shared" ref="B1868:B1931" si="58">POWER($A1868,B$4)</f>
        <v>1.3615649282660494E-2</v>
      </c>
    </row>
    <row r="1869" spans="1:2" x14ac:dyDescent="0.2">
      <c r="A1869">
        <f t="shared" ref="A1869:A1932" si="59">A1868+B$3</f>
        <v>8.5799999999996928</v>
      </c>
      <c r="B1869">
        <f t="shared" si="58"/>
        <v>1.3583929667846726E-2</v>
      </c>
    </row>
    <row r="1870" spans="1:2" x14ac:dyDescent="0.2">
      <c r="A1870">
        <f t="shared" si="59"/>
        <v>8.5899999999996925</v>
      </c>
      <c r="B1870">
        <f t="shared" si="58"/>
        <v>1.3552320767170745E-2</v>
      </c>
    </row>
    <row r="1871" spans="1:2" x14ac:dyDescent="0.2">
      <c r="A1871">
        <f t="shared" si="59"/>
        <v>8.5999999999996923</v>
      </c>
      <c r="B1871">
        <f t="shared" si="58"/>
        <v>1.3520822065982579E-2</v>
      </c>
    </row>
    <row r="1872" spans="1:2" x14ac:dyDescent="0.2">
      <c r="A1872">
        <f t="shared" si="59"/>
        <v>8.6099999999996921</v>
      </c>
      <c r="B1872">
        <f t="shared" si="58"/>
        <v>1.3489433052619198E-2</v>
      </c>
    </row>
    <row r="1873" spans="1:2" x14ac:dyDescent="0.2">
      <c r="A1873">
        <f t="shared" si="59"/>
        <v>8.6199999999996919</v>
      </c>
      <c r="B1873">
        <f t="shared" si="58"/>
        <v>1.3458153218383723E-2</v>
      </c>
    </row>
    <row r="1874" spans="1:2" x14ac:dyDescent="0.2">
      <c r="A1874">
        <f t="shared" si="59"/>
        <v>8.6299999999996917</v>
      </c>
      <c r="B1874">
        <f t="shared" si="58"/>
        <v>1.3426982057524834E-2</v>
      </c>
    </row>
    <row r="1875" spans="1:2" x14ac:dyDescent="0.2">
      <c r="A1875">
        <f t="shared" si="59"/>
        <v>8.6399999999996915</v>
      </c>
      <c r="B1875">
        <f t="shared" si="58"/>
        <v>1.3395919067216322E-2</v>
      </c>
    </row>
    <row r="1876" spans="1:2" x14ac:dyDescent="0.2">
      <c r="A1876">
        <f t="shared" si="59"/>
        <v>8.6499999999996913</v>
      </c>
      <c r="B1876">
        <f t="shared" si="58"/>
        <v>1.3364963747536788E-2</v>
      </c>
    </row>
    <row r="1877" spans="1:2" x14ac:dyDescent="0.2">
      <c r="A1877">
        <f t="shared" si="59"/>
        <v>8.6599999999996911</v>
      </c>
      <c r="B1877">
        <f t="shared" si="58"/>
        <v>1.333411560144957E-2</v>
      </c>
    </row>
    <row r="1878" spans="1:2" x14ac:dyDescent="0.2">
      <c r="A1878">
        <f t="shared" si="59"/>
        <v>8.6699999999996908</v>
      </c>
      <c r="B1878">
        <f t="shared" si="58"/>
        <v>1.3303374134782754E-2</v>
      </c>
    </row>
    <row r="1879" spans="1:2" x14ac:dyDescent="0.2">
      <c r="A1879">
        <f t="shared" si="59"/>
        <v>8.6799999999996906</v>
      </c>
      <c r="B1879">
        <f t="shared" si="58"/>
        <v>1.3272738856209403E-2</v>
      </c>
    </row>
    <row r="1880" spans="1:2" x14ac:dyDescent="0.2">
      <c r="A1880">
        <f t="shared" si="59"/>
        <v>8.6899999999996904</v>
      </c>
      <c r="B1880">
        <f t="shared" si="58"/>
        <v>1.3242209277227919E-2</v>
      </c>
    </row>
    <row r="1881" spans="1:2" x14ac:dyDescent="0.2">
      <c r="A1881">
        <f t="shared" si="59"/>
        <v>8.6999999999996902</v>
      </c>
      <c r="B1881">
        <f t="shared" si="58"/>
        <v>1.3211784912142571E-2</v>
      </c>
    </row>
    <row r="1882" spans="1:2" x14ac:dyDescent="0.2">
      <c r="A1882">
        <f t="shared" si="59"/>
        <v>8.70999999999969</v>
      </c>
      <c r="B1882">
        <f t="shared" si="58"/>
        <v>1.3181465278044178E-2</v>
      </c>
    </row>
    <row r="1883" spans="1:2" x14ac:dyDescent="0.2">
      <c r="A1883">
        <f t="shared" si="59"/>
        <v>8.7199999999996898</v>
      </c>
      <c r="B1883">
        <f t="shared" si="58"/>
        <v>1.3151249894790936E-2</v>
      </c>
    </row>
    <row r="1884" spans="1:2" x14ac:dyDescent="0.2">
      <c r="A1884">
        <f t="shared" si="59"/>
        <v>8.7299999999996896</v>
      </c>
      <c r="B1884">
        <f t="shared" si="58"/>
        <v>1.3121138284989432E-2</v>
      </c>
    </row>
    <row r="1885" spans="1:2" x14ac:dyDescent="0.2">
      <c r="A1885">
        <f t="shared" si="59"/>
        <v>8.7399999999996894</v>
      </c>
      <c r="B1885">
        <f t="shared" si="58"/>
        <v>1.3091129973975765E-2</v>
      </c>
    </row>
    <row r="1886" spans="1:2" x14ac:dyDescent="0.2">
      <c r="A1886">
        <f t="shared" si="59"/>
        <v>8.7499999999996891</v>
      </c>
      <c r="B1886">
        <f t="shared" si="58"/>
        <v>1.3061224489796847E-2</v>
      </c>
    </row>
    <row r="1887" spans="1:2" x14ac:dyDescent="0.2">
      <c r="A1887">
        <f t="shared" si="59"/>
        <v>8.7599999999996889</v>
      </c>
      <c r="B1887">
        <f t="shared" si="58"/>
        <v>1.3031421363191853E-2</v>
      </c>
    </row>
    <row r="1888" spans="1:2" x14ac:dyDescent="0.2">
      <c r="A1888">
        <f t="shared" si="59"/>
        <v>8.7699999999996887</v>
      </c>
      <c r="B1888">
        <f t="shared" si="58"/>
        <v>1.3001720127573802E-2</v>
      </c>
    </row>
    <row r="1889" spans="1:2" x14ac:dyDescent="0.2">
      <c r="A1889">
        <f t="shared" si="59"/>
        <v>8.7799999999996885</v>
      </c>
      <c r="B1889">
        <f t="shared" si="58"/>
        <v>1.2972120319011302E-2</v>
      </c>
    </row>
    <row r="1890" spans="1:2" x14ac:dyDescent="0.2">
      <c r="A1890">
        <f t="shared" si="59"/>
        <v>8.7899999999996883</v>
      </c>
      <c r="B1890">
        <f t="shared" si="58"/>
        <v>1.2942621476210439E-2</v>
      </c>
    </row>
    <row r="1891" spans="1:2" x14ac:dyDescent="0.2">
      <c r="A1891">
        <f t="shared" si="59"/>
        <v>8.7999999999996881</v>
      </c>
      <c r="B1891">
        <f t="shared" si="58"/>
        <v>1.2913223140496782E-2</v>
      </c>
    </row>
    <row r="1892" spans="1:2" x14ac:dyDescent="0.2">
      <c r="A1892">
        <f t="shared" si="59"/>
        <v>8.8099999999996879</v>
      </c>
      <c r="B1892">
        <f t="shared" si="58"/>
        <v>1.2883924855797584E-2</v>
      </c>
    </row>
    <row r="1893" spans="1:2" x14ac:dyDescent="0.2">
      <c r="A1893">
        <f t="shared" si="59"/>
        <v>8.8199999999996876</v>
      </c>
      <c r="B1893">
        <f t="shared" si="58"/>
        <v>1.2854726168624066E-2</v>
      </c>
    </row>
    <row r="1894" spans="1:2" x14ac:dyDescent="0.2">
      <c r="A1894">
        <f t="shared" si="59"/>
        <v>8.8299999999996874</v>
      </c>
      <c r="B1894">
        <f t="shared" si="58"/>
        <v>1.2825626628053888E-2</v>
      </c>
    </row>
    <row r="1895" spans="1:2" x14ac:dyDescent="0.2">
      <c r="A1895">
        <f t="shared" si="59"/>
        <v>8.8399999999996872</v>
      </c>
      <c r="B1895">
        <f t="shared" si="58"/>
        <v>1.2796625785713727E-2</v>
      </c>
    </row>
    <row r="1896" spans="1:2" x14ac:dyDescent="0.2">
      <c r="A1896">
        <f t="shared" si="59"/>
        <v>8.849999999999687</v>
      </c>
      <c r="B1896">
        <f t="shared" si="58"/>
        <v>1.2767723195762019E-2</v>
      </c>
    </row>
    <row r="1897" spans="1:2" x14ac:dyDescent="0.2">
      <c r="A1897">
        <f t="shared" si="59"/>
        <v>8.8599999999996868</v>
      </c>
      <c r="B1897">
        <f t="shared" si="58"/>
        <v>1.2738918414871805E-2</v>
      </c>
    </row>
    <row r="1898" spans="1:2" x14ac:dyDescent="0.2">
      <c r="A1898">
        <f t="shared" si="59"/>
        <v>8.8699999999996866</v>
      </c>
      <c r="B1898">
        <f t="shared" si="58"/>
        <v>1.2710211002213746E-2</v>
      </c>
    </row>
    <row r="1899" spans="1:2" x14ac:dyDescent="0.2">
      <c r="A1899">
        <f t="shared" si="59"/>
        <v>8.8799999999996864</v>
      </c>
      <c r="B1899">
        <f t="shared" si="58"/>
        <v>1.2681600519439253E-2</v>
      </c>
    </row>
    <row r="1900" spans="1:2" x14ac:dyDescent="0.2">
      <c r="A1900">
        <f t="shared" si="59"/>
        <v>8.8899999999996862</v>
      </c>
      <c r="B1900">
        <f t="shared" si="58"/>
        <v>1.2653086530663752E-2</v>
      </c>
    </row>
    <row r="1901" spans="1:2" x14ac:dyDescent="0.2">
      <c r="A1901">
        <f t="shared" si="59"/>
        <v>8.8999999999996859</v>
      </c>
      <c r="B1901">
        <f t="shared" si="58"/>
        <v>1.2624668602450076E-2</v>
      </c>
    </row>
    <row r="1902" spans="1:2" x14ac:dyDescent="0.2">
      <c r="A1902">
        <f t="shared" si="59"/>
        <v>8.9099999999996857</v>
      </c>
      <c r="B1902">
        <f t="shared" si="58"/>
        <v>1.2596346303792012E-2</v>
      </c>
    </row>
    <row r="1903" spans="1:2" x14ac:dyDescent="0.2">
      <c r="A1903">
        <f t="shared" si="59"/>
        <v>8.9199999999996855</v>
      </c>
      <c r="B1903">
        <f t="shared" si="58"/>
        <v>1.2568119206097933E-2</v>
      </c>
    </row>
    <row r="1904" spans="1:2" x14ac:dyDescent="0.2">
      <c r="A1904">
        <f t="shared" si="59"/>
        <v>8.9299999999996853</v>
      </c>
      <c r="B1904">
        <f t="shared" si="58"/>
        <v>1.2539986883174604E-2</v>
      </c>
    </row>
    <row r="1905" spans="1:2" x14ac:dyDescent="0.2">
      <c r="A1905">
        <f t="shared" si="59"/>
        <v>8.9399999999996851</v>
      </c>
      <c r="B1905">
        <f t="shared" si="58"/>
        <v>1.2511948911211088E-2</v>
      </c>
    </row>
    <row r="1906" spans="1:2" x14ac:dyDescent="0.2">
      <c r="A1906">
        <f t="shared" si="59"/>
        <v>8.9499999999996849</v>
      </c>
      <c r="B1906">
        <f t="shared" si="58"/>
        <v>1.2484004868762777E-2</v>
      </c>
    </row>
    <row r="1907" spans="1:2" x14ac:dyDescent="0.2">
      <c r="A1907">
        <f t="shared" si="59"/>
        <v>8.9599999999996847</v>
      </c>
      <c r="B1907">
        <f t="shared" si="58"/>
        <v>1.2456154336735569E-2</v>
      </c>
    </row>
    <row r="1908" spans="1:2" x14ac:dyDescent="0.2">
      <c r="A1908">
        <f t="shared" si="59"/>
        <v>8.9699999999996844</v>
      </c>
      <c r="B1908">
        <f t="shared" si="58"/>
        <v>1.2428396898370145E-2</v>
      </c>
    </row>
    <row r="1909" spans="1:2" x14ac:dyDescent="0.2">
      <c r="A1909">
        <f t="shared" si="59"/>
        <v>8.9799999999996842</v>
      </c>
      <c r="B1909">
        <f t="shared" si="58"/>
        <v>1.2400732139226371E-2</v>
      </c>
    </row>
    <row r="1910" spans="1:2" x14ac:dyDescent="0.2">
      <c r="A1910">
        <f t="shared" si="59"/>
        <v>8.989999999999684</v>
      </c>
      <c r="B1910">
        <f t="shared" si="58"/>
        <v>1.237315964716785E-2</v>
      </c>
    </row>
    <row r="1911" spans="1:2" x14ac:dyDescent="0.2">
      <c r="A1911">
        <f t="shared" si="59"/>
        <v>8.9999999999996838</v>
      </c>
      <c r="B1911">
        <f t="shared" si="58"/>
        <v>1.2345679012346546E-2</v>
      </c>
    </row>
    <row r="1912" spans="1:2" x14ac:dyDescent="0.2">
      <c r="A1912">
        <f t="shared" si="59"/>
        <v>9.0099999999996836</v>
      </c>
      <c r="B1912">
        <f t="shared" si="58"/>
        <v>1.2318289827187577E-2</v>
      </c>
    </row>
    <row r="1913" spans="1:2" x14ac:dyDescent="0.2">
      <c r="A1913">
        <f t="shared" si="59"/>
        <v>9.0199999999996834</v>
      </c>
      <c r="B1913">
        <f t="shared" si="58"/>
        <v>1.2290991686374087E-2</v>
      </c>
    </row>
    <row r="1914" spans="1:2" x14ac:dyDescent="0.2">
      <c r="A1914">
        <f t="shared" si="59"/>
        <v>9.0299999999996832</v>
      </c>
      <c r="B1914">
        <f t="shared" si="58"/>
        <v>1.2263784186832254E-2</v>
      </c>
    </row>
    <row r="1915" spans="1:2" x14ac:dyDescent="0.2">
      <c r="A1915">
        <f t="shared" si="59"/>
        <v>9.039999999999683</v>
      </c>
      <c r="B1915">
        <f t="shared" si="58"/>
        <v>1.223666692771642E-2</v>
      </c>
    </row>
    <row r="1916" spans="1:2" x14ac:dyDescent="0.2">
      <c r="A1916">
        <f t="shared" si="59"/>
        <v>9.0499999999996827</v>
      </c>
      <c r="B1916">
        <f t="shared" si="58"/>
        <v>1.2209639510394311E-2</v>
      </c>
    </row>
    <row r="1917" spans="1:2" x14ac:dyDescent="0.2">
      <c r="A1917">
        <f t="shared" si="59"/>
        <v>9.0599999999996825</v>
      </c>
      <c r="B1917">
        <f t="shared" si="58"/>
        <v>1.2182701538432403E-2</v>
      </c>
    </row>
    <row r="1918" spans="1:2" x14ac:dyDescent="0.2">
      <c r="A1918">
        <f t="shared" si="59"/>
        <v>9.0699999999996823</v>
      </c>
      <c r="B1918">
        <f t="shared" si="58"/>
        <v>1.2155852617581375E-2</v>
      </c>
    </row>
    <row r="1919" spans="1:2" x14ac:dyDescent="0.2">
      <c r="A1919">
        <f t="shared" si="59"/>
        <v>9.0799999999996821</v>
      </c>
      <c r="B1919">
        <f t="shared" si="58"/>
        <v>1.2129092355761683E-2</v>
      </c>
    </row>
    <row r="1920" spans="1:2" x14ac:dyDescent="0.2">
      <c r="A1920">
        <f t="shared" si="59"/>
        <v>9.0899999999996819</v>
      </c>
      <c r="B1920">
        <f t="shared" si="58"/>
        <v>1.2102420363049253E-2</v>
      </c>
    </row>
    <row r="1921" spans="1:2" x14ac:dyDescent="0.2">
      <c r="A1921">
        <f t="shared" si="59"/>
        <v>9.0999999999996817</v>
      </c>
      <c r="B1921">
        <f t="shared" si="58"/>
        <v>1.2075836251661273E-2</v>
      </c>
    </row>
    <row r="1922" spans="1:2" x14ac:dyDescent="0.2">
      <c r="A1922">
        <f t="shared" si="59"/>
        <v>9.1099999999996815</v>
      </c>
      <c r="B1922">
        <f t="shared" si="58"/>
        <v>1.2049339635942095E-2</v>
      </c>
    </row>
    <row r="1923" spans="1:2" x14ac:dyDescent="0.2">
      <c r="A1923">
        <f t="shared" si="59"/>
        <v>9.1199999999996813</v>
      </c>
      <c r="B1923">
        <f t="shared" si="58"/>
        <v>1.2022930132349256E-2</v>
      </c>
    </row>
    <row r="1924" spans="1:2" x14ac:dyDescent="0.2">
      <c r="A1924">
        <f t="shared" si="59"/>
        <v>9.129999999999681</v>
      </c>
      <c r="B1924">
        <f t="shared" si="58"/>
        <v>1.199660735943959E-2</v>
      </c>
    </row>
    <row r="1925" spans="1:2" x14ac:dyDescent="0.2">
      <c r="A1925">
        <f t="shared" si="59"/>
        <v>9.1399999999996808</v>
      </c>
      <c r="B1925">
        <f t="shared" si="58"/>
        <v>1.1970370937855457E-2</v>
      </c>
    </row>
    <row r="1926" spans="1:2" x14ac:dyDescent="0.2">
      <c r="A1926">
        <f t="shared" si="59"/>
        <v>9.1499999999996806</v>
      </c>
      <c r="B1926">
        <f t="shared" si="58"/>
        <v>1.1944220490311085E-2</v>
      </c>
    </row>
    <row r="1927" spans="1:2" x14ac:dyDescent="0.2">
      <c r="A1927">
        <f t="shared" si="59"/>
        <v>9.1599999999996804</v>
      </c>
      <c r="B1927">
        <f t="shared" si="58"/>
        <v>1.1918155641578986E-2</v>
      </c>
    </row>
    <row r="1928" spans="1:2" x14ac:dyDescent="0.2">
      <c r="A1928">
        <f t="shared" si="59"/>
        <v>9.1699999999996802</v>
      </c>
      <c r="B1928">
        <f t="shared" si="58"/>
        <v>1.1892176018476513E-2</v>
      </c>
    </row>
    <row r="1929" spans="1:2" x14ac:dyDescent="0.2">
      <c r="A1929">
        <f t="shared" si="59"/>
        <v>9.17999999999968</v>
      </c>
      <c r="B1929">
        <f t="shared" si="58"/>
        <v>1.1866281249852499E-2</v>
      </c>
    </row>
    <row r="1930" spans="1:2" x14ac:dyDescent="0.2">
      <c r="A1930">
        <f t="shared" si="59"/>
        <v>9.1899999999996798</v>
      </c>
      <c r="B1930">
        <f t="shared" si="58"/>
        <v>1.1840470966573991E-2</v>
      </c>
    </row>
    <row r="1931" spans="1:2" x14ac:dyDescent="0.2">
      <c r="A1931">
        <f t="shared" si="59"/>
        <v>9.1999999999996795</v>
      </c>
      <c r="B1931">
        <f t="shared" si="58"/>
        <v>1.181474480151311E-2</v>
      </c>
    </row>
    <row r="1932" spans="1:2" x14ac:dyDescent="0.2">
      <c r="A1932">
        <f t="shared" si="59"/>
        <v>9.2099999999996793</v>
      </c>
      <c r="B1932">
        <f t="shared" ref="B1932:B1995" si="60">POWER($A1932,B$4)</f>
        <v>1.1789102389533984E-2</v>
      </c>
    </row>
    <row r="1933" spans="1:2" x14ac:dyDescent="0.2">
      <c r="A1933">
        <f t="shared" ref="A1933:A1996" si="61">A1932+B$3</f>
        <v>9.2199999999996791</v>
      </c>
      <c r="B1933">
        <f t="shared" si="60"/>
        <v>1.1763543367479798E-2</v>
      </c>
    </row>
    <row r="1934" spans="1:2" x14ac:dyDescent="0.2">
      <c r="A1934">
        <f t="shared" si="61"/>
        <v>9.2299999999996789</v>
      </c>
      <c r="B1934">
        <f t="shared" si="60"/>
        <v>1.1738067374159932E-2</v>
      </c>
    </row>
    <row r="1935" spans="1:2" x14ac:dyDescent="0.2">
      <c r="A1935">
        <f t="shared" si="61"/>
        <v>9.2399999999996787</v>
      </c>
      <c r="B1935">
        <f t="shared" si="60"/>
        <v>1.1712674050337202E-2</v>
      </c>
    </row>
    <row r="1936" spans="1:2" x14ac:dyDescent="0.2">
      <c r="A1936">
        <f t="shared" si="61"/>
        <v>9.2499999999996785</v>
      </c>
      <c r="B1936">
        <f t="shared" si="60"/>
        <v>1.1687363038715204E-2</v>
      </c>
    </row>
    <row r="1937" spans="1:2" x14ac:dyDescent="0.2">
      <c r="A1937">
        <f t="shared" si="61"/>
        <v>9.2599999999996783</v>
      </c>
      <c r="B1937">
        <f t="shared" si="60"/>
        <v>1.1662133983925725E-2</v>
      </c>
    </row>
    <row r="1938" spans="1:2" x14ac:dyDescent="0.2">
      <c r="A1938">
        <f t="shared" si="61"/>
        <v>9.2699999999996781</v>
      </c>
      <c r="B1938">
        <f t="shared" si="60"/>
        <v>1.1636986532516293E-2</v>
      </c>
    </row>
    <row r="1939" spans="1:2" x14ac:dyDescent="0.2">
      <c r="A1939">
        <f t="shared" si="61"/>
        <v>9.2799999999996778</v>
      </c>
      <c r="B1939">
        <f t="shared" si="60"/>
        <v>1.1611920332937785E-2</v>
      </c>
    </row>
    <row r="1940" spans="1:2" x14ac:dyDescent="0.2">
      <c r="A1940">
        <f t="shared" si="61"/>
        <v>9.2899999999996776</v>
      </c>
      <c r="B1940">
        <f t="shared" si="60"/>
        <v>1.1586935035532141E-2</v>
      </c>
    </row>
    <row r="1941" spans="1:2" x14ac:dyDescent="0.2">
      <c r="A1941">
        <f t="shared" si="61"/>
        <v>9.2999999999996774</v>
      </c>
      <c r="B1941">
        <f t="shared" si="60"/>
        <v>1.1562030292520169E-2</v>
      </c>
    </row>
    <row r="1942" spans="1:2" x14ac:dyDescent="0.2">
      <c r="A1942">
        <f t="shared" si="61"/>
        <v>9.3099999999996772</v>
      </c>
      <c r="B1942">
        <f t="shared" si="60"/>
        <v>1.1537205757989449E-2</v>
      </c>
    </row>
    <row r="1943" spans="1:2" x14ac:dyDescent="0.2">
      <c r="A1943">
        <f t="shared" si="61"/>
        <v>9.319999999999677</v>
      </c>
      <c r="B1943">
        <f t="shared" si="60"/>
        <v>1.1512461087882321E-2</v>
      </c>
    </row>
    <row r="1944" spans="1:2" x14ac:dyDescent="0.2">
      <c r="A1944">
        <f t="shared" si="61"/>
        <v>9.3299999999996768</v>
      </c>
      <c r="B1944">
        <f t="shared" si="60"/>
        <v>1.1487795939983956E-2</v>
      </c>
    </row>
    <row r="1945" spans="1:2" x14ac:dyDescent="0.2">
      <c r="A1945">
        <f t="shared" si="61"/>
        <v>9.3399999999996766</v>
      </c>
      <c r="B1945">
        <f t="shared" si="60"/>
        <v>1.1463209973910529E-2</v>
      </c>
    </row>
    <row r="1946" spans="1:2" x14ac:dyDescent="0.2">
      <c r="A1946">
        <f t="shared" si="61"/>
        <v>9.3499999999996763</v>
      </c>
      <c r="B1946">
        <f t="shared" si="60"/>
        <v>1.1438702851097477E-2</v>
      </c>
    </row>
    <row r="1947" spans="1:2" x14ac:dyDescent="0.2">
      <c r="A1947">
        <f t="shared" si="61"/>
        <v>9.3599999999996761</v>
      </c>
      <c r="B1947">
        <f t="shared" si="60"/>
        <v>1.1414274234787846E-2</v>
      </c>
    </row>
    <row r="1948" spans="1:2" x14ac:dyDescent="0.2">
      <c r="A1948">
        <f t="shared" si="61"/>
        <v>9.3699999999996759</v>
      </c>
      <c r="B1948">
        <f t="shared" si="60"/>
        <v>1.1389923790020708E-2</v>
      </c>
    </row>
    <row r="1949" spans="1:2" x14ac:dyDescent="0.2">
      <c r="A1949">
        <f t="shared" si="61"/>
        <v>9.3799999999996757</v>
      </c>
      <c r="B1949">
        <f t="shared" si="60"/>
        <v>1.13656511836197E-2</v>
      </c>
    </row>
    <row r="1950" spans="1:2" x14ac:dyDescent="0.2">
      <c r="A1950">
        <f t="shared" si="61"/>
        <v>9.3899999999996755</v>
      </c>
      <c r="B1950">
        <f t="shared" si="60"/>
        <v>1.1341456084181608E-2</v>
      </c>
    </row>
    <row r="1951" spans="1:2" x14ac:dyDescent="0.2">
      <c r="A1951">
        <f t="shared" si="61"/>
        <v>9.3999999999996753</v>
      </c>
      <c r="B1951">
        <f t="shared" si="60"/>
        <v>1.1317338162065066E-2</v>
      </c>
    </row>
    <row r="1952" spans="1:2" x14ac:dyDescent="0.2">
      <c r="A1952">
        <f t="shared" si="61"/>
        <v>9.4099999999996751</v>
      </c>
      <c r="B1952">
        <f t="shared" si="60"/>
        <v>1.1293297089379322E-2</v>
      </c>
    </row>
    <row r="1953" spans="1:2" x14ac:dyDescent="0.2">
      <c r="A1953">
        <f t="shared" si="61"/>
        <v>9.4199999999996749</v>
      </c>
      <c r="B1953">
        <f t="shared" si="60"/>
        <v>1.1269332539973099E-2</v>
      </c>
    </row>
    <row r="1954" spans="1:2" x14ac:dyDescent="0.2">
      <c r="A1954">
        <f t="shared" si="61"/>
        <v>9.4299999999996746</v>
      </c>
      <c r="B1954">
        <f t="shared" si="60"/>
        <v>1.1245444189423536E-2</v>
      </c>
    </row>
    <row r="1955" spans="1:2" x14ac:dyDescent="0.2">
      <c r="A1955">
        <f t="shared" si="61"/>
        <v>9.4399999999996744</v>
      </c>
      <c r="B1955">
        <f t="shared" si="60"/>
        <v>1.1221631715025193E-2</v>
      </c>
    </row>
    <row r="1956" spans="1:2" x14ac:dyDescent="0.2">
      <c r="A1956">
        <f t="shared" si="61"/>
        <v>9.4499999999996742</v>
      </c>
      <c r="B1956">
        <f t="shared" si="60"/>
        <v>1.1197894795779166E-2</v>
      </c>
    </row>
    <row r="1957" spans="1:2" x14ac:dyDescent="0.2">
      <c r="A1957">
        <f t="shared" si="61"/>
        <v>9.459999999999674</v>
      </c>
      <c r="B1957">
        <f t="shared" si="60"/>
        <v>1.1174233112382267E-2</v>
      </c>
    </row>
    <row r="1958" spans="1:2" x14ac:dyDescent="0.2">
      <c r="A1958">
        <f t="shared" si="61"/>
        <v>9.4699999999996738</v>
      </c>
      <c r="B1958">
        <f t="shared" si="60"/>
        <v>1.1150646347216284E-2</v>
      </c>
    </row>
    <row r="1959" spans="1:2" x14ac:dyDescent="0.2">
      <c r="A1959">
        <f t="shared" si="61"/>
        <v>9.4799999999996736</v>
      </c>
      <c r="B1959">
        <f t="shared" si="60"/>
        <v>1.1127134184337322E-2</v>
      </c>
    </row>
    <row r="1960" spans="1:2" x14ac:dyDescent="0.2">
      <c r="A1960">
        <f t="shared" si="61"/>
        <v>9.4899999999996734</v>
      </c>
      <c r="B1960">
        <f t="shared" si="60"/>
        <v>1.1103696309465222E-2</v>
      </c>
    </row>
    <row r="1961" spans="1:2" x14ac:dyDescent="0.2">
      <c r="A1961">
        <f t="shared" si="61"/>
        <v>9.4999999999996732</v>
      </c>
      <c r="B1961">
        <f t="shared" si="60"/>
        <v>1.1080332409973062E-2</v>
      </c>
    </row>
    <row r="1962" spans="1:2" x14ac:dyDescent="0.2">
      <c r="A1962">
        <f t="shared" si="61"/>
        <v>9.5099999999996729</v>
      </c>
      <c r="B1962">
        <f t="shared" si="60"/>
        <v>1.1057042174876729E-2</v>
      </c>
    </row>
    <row r="1963" spans="1:2" x14ac:dyDescent="0.2">
      <c r="A1963">
        <f t="shared" si="61"/>
        <v>9.5199999999996727</v>
      </c>
      <c r="B1963">
        <f t="shared" si="60"/>
        <v>1.103382529482457E-2</v>
      </c>
    </row>
    <row r="1964" spans="1:2" x14ac:dyDescent="0.2">
      <c r="A1964">
        <f t="shared" si="61"/>
        <v>9.5299999999996725</v>
      </c>
      <c r="B1964">
        <f t="shared" si="60"/>
        <v>1.1010681462087127E-2</v>
      </c>
    </row>
    <row r="1965" spans="1:2" x14ac:dyDescent="0.2">
      <c r="A1965">
        <f t="shared" si="61"/>
        <v>9.5399999999996723</v>
      </c>
      <c r="B1965">
        <f t="shared" si="60"/>
        <v>1.0987610370546927E-2</v>
      </c>
    </row>
    <row r="1966" spans="1:2" x14ac:dyDescent="0.2">
      <c r="A1966">
        <f t="shared" si="61"/>
        <v>9.5499999999996721</v>
      </c>
      <c r="B1966">
        <f t="shared" si="60"/>
        <v>1.0964611715688372E-2</v>
      </c>
    </row>
    <row r="1967" spans="1:2" x14ac:dyDescent="0.2">
      <c r="A1967">
        <f t="shared" si="61"/>
        <v>9.5599999999996719</v>
      </c>
      <c r="B1967">
        <f t="shared" si="60"/>
        <v>1.0941685194587681E-2</v>
      </c>
    </row>
    <row r="1968" spans="1:2" x14ac:dyDescent="0.2">
      <c r="A1968">
        <f t="shared" si="61"/>
        <v>9.5699999999996717</v>
      </c>
      <c r="B1968">
        <f t="shared" si="60"/>
        <v>1.0918830505902925E-2</v>
      </c>
    </row>
    <row r="1969" spans="1:2" x14ac:dyDescent="0.2">
      <c r="A1969">
        <f t="shared" si="61"/>
        <v>9.5799999999996714</v>
      </c>
      <c r="B1969">
        <f t="shared" si="60"/>
        <v>1.0896047349864112E-2</v>
      </c>
    </row>
    <row r="1970" spans="1:2" x14ac:dyDescent="0.2">
      <c r="A1970">
        <f t="shared" si="61"/>
        <v>9.5899999999996712</v>
      </c>
      <c r="B1970">
        <f t="shared" si="60"/>
        <v>1.0873335428263371E-2</v>
      </c>
    </row>
    <row r="1971" spans="1:2" x14ac:dyDescent="0.2">
      <c r="A1971">
        <f t="shared" si="61"/>
        <v>9.599999999999671</v>
      </c>
      <c r="B1971">
        <f t="shared" si="60"/>
        <v>1.0850694444445188E-2</v>
      </c>
    </row>
    <row r="1972" spans="1:2" x14ac:dyDescent="0.2">
      <c r="A1972">
        <f t="shared" si="61"/>
        <v>9.6099999999996708</v>
      </c>
      <c r="B1972">
        <f t="shared" si="60"/>
        <v>1.0828124103296715E-2</v>
      </c>
    </row>
    <row r="1973" spans="1:2" x14ac:dyDescent="0.2">
      <c r="A1973">
        <f t="shared" si="61"/>
        <v>9.6199999999996706</v>
      </c>
      <c r="B1973">
        <f t="shared" si="60"/>
        <v>1.0805624111238157E-2</v>
      </c>
    </row>
    <row r="1974" spans="1:2" x14ac:dyDescent="0.2">
      <c r="A1974">
        <f t="shared" si="61"/>
        <v>9.6299999999996704</v>
      </c>
      <c r="B1974">
        <f t="shared" si="60"/>
        <v>1.0783194176213227E-2</v>
      </c>
    </row>
    <row r="1975" spans="1:2" x14ac:dyDescent="0.2">
      <c r="A1975">
        <f t="shared" si="61"/>
        <v>9.6399999999996702</v>
      </c>
      <c r="B1975">
        <f t="shared" si="60"/>
        <v>1.0760834007679668E-2</v>
      </c>
    </row>
    <row r="1976" spans="1:2" x14ac:dyDescent="0.2">
      <c r="A1976">
        <f t="shared" si="61"/>
        <v>9.64999999999967</v>
      </c>
      <c r="B1976">
        <f t="shared" si="60"/>
        <v>1.0738543316599838E-2</v>
      </c>
    </row>
    <row r="1977" spans="1:2" x14ac:dyDescent="0.2">
      <c r="A1977">
        <f t="shared" si="61"/>
        <v>9.6599999999996697</v>
      </c>
      <c r="B1977">
        <f t="shared" si="60"/>
        <v>1.0716321815431378E-2</v>
      </c>
    </row>
    <row r="1978" spans="1:2" x14ac:dyDescent="0.2">
      <c r="A1978">
        <f t="shared" si="61"/>
        <v>9.6699999999996695</v>
      </c>
      <c r="B1978">
        <f t="shared" si="60"/>
        <v>1.0694169218117937E-2</v>
      </c>
    </row>
    <row r="1979" spans="1:2" x14ac:dyDescent="0.2">
      <c r="A1979">
        <f t="shared" si="61"/>
        <v>9.6799999999996693</v>
      </c>
      <c r="B1979">
        <f t="shared" si="60"/>
        <v>1.0672085240079959E-2</v>
      </c>
    </row>
    <row r="1980" spans="1:2" x14ac:dyDescent="0.2">
      <c r="A1980">
        <f t="shared" si="61"/>
        <v>9.6899999999996691</v>
      </c>
      <c r="B1980">
        <f t="shared" si="60"/>
        <v>1.0650069598205553E-2</v>
      </c>
    </row>
    <row r="1981" spans="1:2" x14ac:dyDescent="0.2">
      <c r="A1981">
        <f t="shared" si="61"/>
        <v>9.6999999999996689</v>
      </c>
      <c r="B1981">
        <f t="shared" si="60"/>
        <v>1.062812201084141E-2</v>
      </c>
    </row>
    <row r="1982" spans="1:2" x14ac:dyDescent="0.2">
      <c r="A1982">
        <f t="shared" si="61"/>
        <v>9.7099999999996687</v>
      </c>
      <c r="B1982">
        <f t="shared" si="60"/>
        <v>1.0606242197783807E-2</v>
      </c>
    </row>
    <row r="1983" spans="1:2" x14ac:dyDescent="0.2">
      <c r="A1983">
        <f t="shared" si="61"/>
        <v>9.7199999999996685</v>
      </c>
      <c r="B1983">
        <f t="shared" si="60"/>
        <v>1.0584429880269652E-2</v>
      </c>
    </row>
    <row r="1984" spans="1:2" x14ac:dyDescent="0.2">
      <c r="A1984">
        <f t="shared" si="61"/>
        <v>9.7299999999996682</v>
      </c>
      <c r="B1984">
        <f t="shared" si="60"/>
        <v>1.0562684780967608E-2</v>
      </c>
    </row>
    <row r="1985" spans="1:2" x14ac:dyDescent="0.2">
      <c r="A1985">
        <f t="shared" si="61"/>
        <v>9.739999999999668</v>
      </c>
      <c r="B1985">
        <f t="shared" si="60"/>
        <v>1.0541006623969281E-2</v>
      </c>
    </row>
    <row r="1986" spans="1:2" x14ac:dyDescent="0.2">
      <c r="A1986">
        <f t="shared" si="61"/>
        <v>9.7499999999996678</v>
      </c>
      <c r="B1986">
        <f t="shared" si="60"/>
        <v>1.0519395134780467E-2</v>
      </c>
    </row>
    <row r="1987" spans="1:2" x14ac:dyDescent="0.2">
      <c r="A1987">
        <f t="shared" si="61"/>
        <v>9.7599999999996676</v>
      </c>
      <c r="B1987">
        <f t="shared" si="60"/>
        <v>1.049785004031246E-2</v>
      </c>
    </row>
    <row r="1988" spans="1:2" x14ac:dyDescent="0.2">
      <c r="A1988">
        <f t="shared" si="61"/>
        <v>9.7699999999996674</v>
      </c>
      <c r="B1988">
        <f t="shared" si="60"/>
        <v>1.0476371068873424E-2</v>
      </c>
    </row>
    <row r="1989" spans="1:2" x14ac:dyDescent="0.2">
      <c r="A1989">
        <f t="shared" si="61"/>
        <v>9.7799999999996672</v>
      </c>
      <c r="B1989">
        <f t="shared" si="60"/>
        <v>1.0454957950159837E-2</v>
      </c>
    </row>
    <row r="1990" spans="1:2" x14ac:dyDescent="0.2">
      <c r="A1990">
        <f t="shared" si="61"/>
        <v>9.789999999999667</v>
      </c>
      <c r="B1990">
        <f t="shared" si="60"/>
        <v>1.0433610415247971E-2</v>
      </c>
    </row>
    <row r="1991" spans="1:2" x14ac:dyDescent="0.2">
      <c r="A1991">
        <f t="shared" si="61"/>
        <v>9.7999999999996668</v>
      </c>
      <c r="B1991">
        <f t="shared" si="60"/>
        <v>1.0412328196585465E-2</v>
      </c>
    </row>
    <row r="1992" spans="1:2" x14ac:dyDescent="0.2">
      <c r="A1992">
        <f t="shared" si="61"/>
        <v>9.8099999999996665</v>
      </c>
      <c r="B1992">
        <f t="shared" si="60"/>
        <v>1.039111102798293E-2</v>
      </c>
    </row>
    <row r="1993" spans="1:2" x14ac:dyDescent="0.2">
      <c r="A1993">
        <f t="shared" si="61"/>
        <v>9.8199999999996663</v>
      </c>
      <c r="B1993">
        <f t="shared" si="60"/>
        <v>1.036995864460563E-2</v>
      </c>
    </row>
    <row r="1994" spans="1:2" x14ac:dyDescent="0.2">
      <c r="A1994">
        <f t="shared" si="61"/>
        <v>9.8299999999996661</v>
      </c>
      <c r="B1994">
        <f t="shared" si="60"/>
        <v>1.034887078296522E-2</v>
      </c>
    </row>
    <row r="1995" spans="1:2" x14ac:dyDescent="0.2">
      <c r="A1995">
        <f t="shared" si="61"/>
        <v>9.8399999999996659</v>
      </c>
      <c r="B1995">
        <f t="shared" si="60"/>
        <v>1.0327847180911535E-2</v>
      </c>
    </row>
    <row r="1996" spans="1:2" x14ac:dyDescent="0.2">
      <c r="A1996">
        <f t="shared" si="61"/>
        <v>9.8499999999996657</v>
      </c>
      <c r="B1996">
        <f t="shared" ref="B1996:B2011" si="62">POWER($A1996,B$4)</f>
        <v>1.0306887577624447E-2</v>
      </c>
    </row>
    <row r="1997" spans="1:2" x14ac:dyDescent="0.2">
      <c r="A1997">
        <f t="shared" ref="A1997:A2011" si="63">A1996+B$3</f>
        <v>9.8599999999996655</v>
      </c>
      <c r="B1997">
        <f t="shared" si="62"/>
        <v>1.0285991713605773E-2</v>
      </c>
    </row>
    <row r="1998" spans="1:2" x14ac:dyDescent="0.2">
      <c r="A1998">
        <f t="shared" si="63"/>
        <v>9.8699999999996653</v>
      </c>
      <c r="B1998">
        <f t="shared" si="62"/>
        <v>1.0265159330671247E-2</v>
      </c>
    </row>
    <row r="1999" spans="1:2" x14ac:dyDescent="0.2">
      <c r="A1999">
        <f t="shared" si="63"/>
        <v>9.8799999999996651</v>
      </c>
      <c r="B1999">
        <f t="shared" si="62"/>
        <v>1.0244390171942539E-2</v>
      </c>
    </row>
    <row r="2000" spans="1:2" x14ac:dyDescent="0.2">
      <c r="A2000">
        <f t="shared" si="63"/>
        <v>9.8899999999996648</v>
      </c>
      <c r="B2000">
        <f t="shared" si="62"/>
        <v>1.0223683981839342E-2</v>
      </c>
    </row>
    <row r="2001" spans="1:2" x14ac:dyDescent="0.2">
      <c r="A2001">
        <f t="shared" si="63"/>
        <v>9.8999999999996646</v>
      </c>
      <c r="B2001">
        <f t="shared" si="62"/>
        <v>1.0203040506071501E-2</v>
      </c>
    </row>
    <row r="2002" spans="1:2" x14ac:dyDescent="0.2">
      <c r="A2002">
        <f t="shared" si="63"/>
        <v>9.9099999999996644</v>
      </c>
      <c r="B2002">
        <f t="shared" si="62"/>
        <v>1.0182459491631216E-2</v>
      </c>
    </row>
    <row r="2003" spans="1:2" x14ac:dyDescent="0.2">
      <c r="A2003">
        <f t="shared" si="63"/>
        <v>9.9199999999996642</v>
      </c>
      <c r="B2003">
        <f t="shared" si="62"/>
        <v>1.0161940686785288E-2</v>
      </c>
    </row>
    <row r="2004" spans="1:2" x14ac:dyDescent="0.2">
      <c r="A2004">
        <f t="shared" si="63"/>
        <v>9.929999999999664</v>
      </c>
      <c r="B2004">
        <f t="shared" si="62"/>
        <v>1.0141483841067408E-2</v>
      </c>
    </row>
    <row r="2005" spans="1:2" x14ac:dyDescent="0.2">
      <c r="A2005">
        <f t="shared" si="63"/>
        <v>9.9399999999996638</v>
      </c>
      <c r="B2005">
        <f t="shared" si="62"/>
        <v>1.0121088705270533E-2</v>
      </c>
    </row>
    <row r="2006" spans="1:2" x14ac:dyDescent="0.2">
      <c r="A2006">
        <f t="shared" si="63"/>
        <v>9.9499999999996636</v>
      </c>
      <c r="B2006">
        <f t="shared" si="62"/>
        <v>1.0100755031439283E-2</v>
      </c>
    </row>
    <row r="2007" spans="1:2" x14ac:dyDescent="0.2">
      <c r="A2007">
        <f t="shared" si="63"/>
        <v>9.9599999999996633</v>
      </c>
      <c r="B2007">
        <f t="shared" si="62"/>
        <v>1.008048257286241E-2</v>
      </c>
    </row>
    <row r="2008" spans="1:2" x14ac:dyDescent="0.2">
      <c r="A2008">
        <f t="shared" si="63"/>
        <v>9.9699999999996631</v>
      </c>
      <c r="B2008">
        <f t="shared" si="62"/>
        <v>1.0060271084065311E-2</v>
      </c>
    </row>
    <row r="2009" spans="1:2" x14ac:dyDescent="0.2">
      <c r="A2009">
        <f t="shared" si="63"/>
        <v>9.9799999999996629</v>
      </c>
      <c r="B2009">
        <f t="shared" si="62"/>
        <v>1.0040120320802603E-2</v>
      </c>
    </row>
    <row r="2010" spans="1:2" x14ac:dyDescent="0.2">
      <c r="A2010">
        <f t="shared" si="63"/>
        <v>9.9899999999996627</v>
      </c>
      <c r="B2010">
        <f t="shared" si="62"/>
        <v>1.0020030040050736E-2</v>
      </c>
    </row>
    <row r="2011" spans="1:2" x14ac:dyDescent="0.2">
      <c r="A2011">
        <f t="shared" si="63"/>
        <v>9.9999999999996625</v>
      </c>
      <c r="B2011">
        <f t="shared" si="62"/>
        <v>1.0000000000000675E-2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2021-05-06T06:47:34Z</dcterms:modified>
</cp:coreProperties>
</file>