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<sst xmlns="http://schemas.openxmlformats.org/spreadsheetml/2006/main" count="9" uniqueCount="9">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</sst>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-0.03125</c:v>
                </c:pt>
                <c:pt idx="1">
                  <c:v>-0.0313125938751564</c:v>
                </c:pt>
                <c:pt idx="2">
                  <c:v>-0.031375376002506</c:v>
                </c:pt>
                <c:pt idx="3">
                  <c:v>-0.031438347137702</c:v>
                </c:pt>
                <c:pt idx="4">
                  <c:v>-0.0315015080401929</c:v>
                </c:pt>
                <c:pt idx="5">
                  <c:v>-0.0315648594732456</c:v>
                </c:pt>
                <c:pt idx="6">
                  <c:v>-0.0316284022039683</c:v>
                </c:pt>
                <c:pt idx="7">
                  <c:v>-0.0316921370033335</c:v>
                </c:pt>
                <c:pt idx="8">
                  <c:v>-0.0317560646462019</c:v>
                </c:pt>
                <c:pt idx="9">
                  <c:v>-0.0318201859113454</c:v>
                </c:pt>
                <c:pt idx="10">
                  <c:v>-0.0318845015814713</c:v>
                </c:pt>
                <c:pt idx="11">
                  <c:v>-0.0319490124432458</c:v>
                </c:pt>
                <c:pt idx="12">
                  <c:v>-0.0320137192873183</c:v>
                </c:pt>
                <c:pt idx="13">
                  <c:v>-0.0320786229083455</c:v>
                </c:pt>
                <c:pt idx="14">
                  <c:v>-0.0321437241050159</c:v>
                </c:pt>
                <c:pt idx="15">
                  <c:v>-0.0322090236800742</c:v>
                </c:pt>
                <c:pt idx="16">
                  <c:v>-0.0322745224403464</c:v>
                </c:pt>
                <c:pt idx="17">
                  <c:v>-0.0323402211967641</c:v>
                </c:pt>
                <c:pt idx="18">
                  <c:v>-0.0324061207643904</c:v>
                </c:pt>
                <c:pt idx="19">
                  <c:v>-0.0324722219624444</c:v>
                </c:pt>
                <c:pt idx="20">
                  <c:v>-0.0325385256143274</c:v>
                </c:pt>
                <c:pt idx="21">
                  <c:v>-0.0326050325476477</c:v>
                </c:pt>
                <c:pt idx="22">
                  <c:v>-0.0326717435942473</c:v>
                </c:pt>
                <c:pt idx="23">
                  <c:v>-0.0327386595902272</c:v>
                </c:pt>
                <c:pt idx="24">
                  <c:v>-0.0328057813759742</c:v>
                </c:pt>
                <c:pt idx="25">
                  <c:v>-0.0328731097961867</c:v>
                </c:pt>
                <c:pt idx="26">
                  <c:v>-0.0329406456999018</c:v>
                </c:pt>
                <c:pt idx="27">
                  <c:v>-0.0330083899405215</c:v>
                </c:pt>
                <c:pt idx="28">
                  <c:v>-0.0330763433758404</c:v>
                </c:pt>
                <c:pt idx="29">
                  <c:v>-0.0331445068680721</c:v>
                </c:pt>
                <c:pt idx="30">
                  <c:v>-0.0332128812838771</c:v>
                </c:pt>
                <c:pt idx="31">
                  <c:v>-0.0332814674943901</c:v>
                </c:pt>
                <c:pt idx="32">
                  <c:v>-0.0333502663752476</c:v>
                </c:pt>
                <c:pt idx="33">
                  <c:v>-0.0334192788066163</c:v>
                </c:pt>
                <c:pt idx="34">
                  <c:v>-0.0334885056732208</c:v>
                </c:pt>
                <c:pt idx="35">
                  <c:v>-0.0335579478643722</c:v>
                </c:pt>
                <c:pt idx="36">
                  <c:v>-0.0336276062739967</c:v>
                </c:pt>
                <c:pt idx="37">
                  <c:v>-0.033697481800664</c:v>
                </c:pt>
                <c:pt idx="38">
                  <c:v>-0.0337675753476169</c:v>
                </c:pt>
                <c:pt idx="39">
                  <c:v>-0.0338378878227999</c:v>
                </c:pt>
                <c:pt idx="40">
                  <c:v>-0.0339084201388889</c:v>
                </c:pt>
                <c:pt idx="41">
                  <c:v>-0.0339791732133207</c:v>
                </c:pt>
                <c:pt idx="42">
                  <c:v>-0.034050147968323</c:v>
                </c:pt>
                <c:pt idx="43">
                  <c:v>-0.0341213453309443</c:v>
                </c:pt>
                <c:pt idx="44">
                  <c:v>-0.0341927662330841</c:v>
                </c:pt>
                <c:pt idx="45">
                  <c:v>-0.0342644116115238</c:v>
                </c:pt>
                <c:pt idx="46">
                  <c:v>-0.0343362824079568</c:v>
                </c:pt>
                <c:pt idx="47">
                  <c:v>-0.0344083795690199</c:v>
                </c:pt>
                <c:pt idx="48">
                  <c:v>-0.0344807040463244</c:v>
                </c:pt>
                <c:pt idx="49">
                  <c:v>-0.0345532567964874</c:v>
                </c:pt>
                <c:pt idx="50">
                  <c:v>-0.0346260387811634</c:v>
                </c:pt>
                <c:pt idx="51">
                  <c:v>-0.0346990509670764</c:v>
                </c:pt>
                <c:pt idx="52">
                  <c:v>-0.0347722943260517</c:v>
                </c:pt>
                <c:pt idx="53">
                  <c:v>-0.0348457698350485</c:v>
                </c:pt>
                <c:pt idx="54">
                  <c:v>-0.0349194784761922</c:v>
                </c:pt>
                <c:pt idx="55">
                  <c:v>-0.0349934212368075</c:v>
                </c:pt>
                <c:pt idx="56">
                  <c:v>-0.0350675991094513</c:v>
                </c:pt>
                <c:pt idx="57">
                  <c:v>-0.0351420130919461</c:v>
                </c:pt>
                <c:pt idx="58">
                  <c:v>-0.0352166641874135</c:v>
                </c:pt>
                <c:pt idx="59">
                  <c:v>-0.0352915534043079</c:v>
                </c:pt>
                <c:pt idx="60">
                  <c:v>-0.0353666817564509</c:v>
                </c:pt>
                <c:pt idx="61">
                  <c:v>-0.0354420502630651</c:v>
                </c:pt>
                <c:pt idx="62">
                  <c:v>-0.0355176599488091</c:v>
                </c:pt>
                <c:pt idx="63">
                  <c:v>-0.0355935118438123</c:v>
                </c:pt>
                <c:pt idx="64">
                  <c:v>-0.0356696069837095</c:v>
                </c:pt>
                <c:pt idx="65">
                  <c:v>-0.0357459464096771</c:v>
                </c:pt>
                <c:pt idx="66">
                  <c:v>-0.0358225311684679</c:v>
                </c:pt>
                <c:pt idx="67">
                  <c:v>-0.0358993623124474</c:v>
                </c:pt>
                <c:pt idx="68">
                  <c:v>-0.0359764408996298</c:v>
                </c:pt>
                <c:pt idx="69">
                  <c:v>-0.0360537679937145</c:v>
                </c:pt>
                <c:pt idx="70">
                  <c:v>-0.036131344664123</c:v>
                </c:pt>
                <c:pt idx="71">
                  <c:v>-0.0362091719860354</c:v>
                </c:pt>
                <c:pt idx="72">
                  <c:v>-0.0362872510404281</c:v>
                </c:pt>
                <c:pt idx="73">
                  <c:v>-0.0363655829141109</c:v>
                </c:pt>
                <c:pt idx="74">
                  <c:v>-0.0364441686997654</c:v>
                </c:pt>
                <c:pt idx="75">
                  <c:v>-0.0365230094959825</c:v>
                </c:pt>
                <c:pt idx="76">
                  <c:v>-0.0366021064073012</c:v>
                </c:pt>
                <c:pt idx="77">
                  <c:v>-0.0366814605442472</c:v>
                </c:pt>
                <c:pt idx="78">
                  <c:v>-0.0367610730233718</c:v>
                </c:pt>
                <c:pt idx="79">
                  <c:v>-0.0368409449672911</c:v>
                </c:pt>
                <c:pt idx="80">
                  <c:v>-0.0369210775047259</c:v>
                </c:pt>
                <c:pt idx="81">
                  <c:v>-0.0370014717705411</c:v>
                </c:pt>
                <c:pt idx="82">
                  <c:v>-0.0370821289057865</c:v>
                </c:pt>
                <c:pt idx="83">
                  <c:v>-0.0371630500577365</c:v>
                </c:pt>
                <c:pt idx="84">
                  <c:v>-0.0372442363799317</c:v>
                </c:pt>
                <c:pt idx="85">
                  <c:v>-0.0373256890322195</c:v>
                </c:pt>
                <c:pt idx="86">
                  <c:v>-0.0374074091807957</c:v>
                </c:pt>
                <c:pt idx="87">
                  <c:v>-0.0374893979982461</c:v>
                </c:pt>
                <c:pt idx="88">
                  <c:v>-0.0375716566635888</c:v>
                </c:pt>
                <c:pt idx="89">
                  <c:v>-0.0376541863623164</c:v>
                </c:pt>
                <c:pt idx="90">
                  <c:v>-0.0377369882864388</c:v>
                </c:pt>
                <c:pt idx="91">
                  <c:v>-0.0378200636345263</c:v>
                </c:pt>
                <c:pt idx="92">
                  <c:v>-0.0379034136117526</c:v>
                </c:pt>
                <c:pt idx="93">
                  <c:v>-0.0379870394299391</c:v>
                </c:pt>
                <c:pt idx="94">
                  <c:v>-0.0380709423075986</c:v>
                </c:pt>
                <c:pt idx="95">
                  <c:v>-0.0381551234699795</c:v>
                </c:pt>
                <c:pt idx="96">
                  <c:v>-0.0382395841491111</c:v>
                </c:pt>
                <c:pt idx="97">
                  <c:v>-0.0383243255838481</c:v>
                </c:pt>
                <c:pt idx="98">
                  <c:v>-0.0384093490199163</c:v>
                </c:pt>
                <c:pt idx="99">
                  <c:v>-0.0384946557099585</c:v>
                </c:pt>
                <c:pt idx="100">
                  <c:v>-0.0385802469135802</c:v>
                </c:pt>
                <c:pt idx="101">
                  <c:v>-0.0386661238973968</c:v>
                </c:pt>
                <c:pt idx="102">
                  <c:v>-0.0387522879350797</c:v>
                </c:pt>
                <c:pt idx="103">
                  <c:v>-0.038838740307404</c:v>
                </c:pt>
                <c:pt idx="104">
                  <c:v>-0.0389254823022959</c:v>
                </c:pt>
                <c:pt idx="105">
                  <c:v>-0.0390125152148809</c:v>
                </c:pt>
                <c:pt idx="106">
                  <c:v>-0.0390998403475319</c:v>
                </c:pt>
                <c:pt idx="107">
                  <c:v>-0.0391874590099179</c:v>
                </c:pt>
                <c:pt idx="108">
                  <c:v>-0.0392753725190533</c:v>
                </c:pt>
                <c:pt idx="109">
                  <c:v>-0.0393635821993473</c:v>
                </c:pt>
                <c:pt idx="110">
                  <c:v>-0.0394520893826537</c:v>
                </c:pt>
                <c:pt idx="111">
                  <c:v>-0.0395408954083214</c:v>
                </c:pt>
                <c:pt idx="112">
                  <c:v>-0.0396300016232449</c:v>
                </c:pt>
                <c:pt idx="113">
                  <c:v>-0.0397194093819151</c:v>
                </c:pt>
                <c:pt idx="114">
                  <c:v>-0.0398091200464716</c:v>
                </c:pt>
                <c:pt idx="115">
                  <c:v>-0.0398991349867535</c:v>
                </c:pt>
                <c:pt idx="116">
                  <c:v>-0.0399894555803526</c:v>
                </c:pt>
                <c:pt idx="117">
                  <c:v>-0.0400800832126656</c:v>
                </c:pt>
                <c:pt idx="118">
                  <c:v>-0.0401710192769474</c:v>
                </c:pt>
                <c:pt idx="119">
                  <c:v>-0.0402622651743646</c:v>
                </c:pt>
                <c:pt idx="120">
                  <c:v>-0.0403538223140496</c:v>
                </c:pt>
                <c:pt idx="121">
                  <c:v>-0.0404456921131548</c:v>
                </c:pt>
                <c:pt idx="122">
                  <c:v>-0.0405378759969075</c:v>
                </c:pt>
                <c:pt idx="123">
                  <c:v>-0.0406303753986652</c:v>
                </c:pt>
                <c:pt idx="124">
                  <c:v>-0.0407231917599716</c:v>
                </c:pt>
                <c:pt idx="125">
                  <c:v>-0.0408163265306122</c:v>
                </c:pt>
                <c:pt idx="126">
                  <c:v>-0.0409097811686714</c:v>
                </c:pt>
                <c:pt idx="127">
                  <c:v>-0.0410035571405891</c:v>
                </c:pt>
                <c:pt idx="128">
                  <c:v>-0.0410976559212188</c:v>
                </c:pt>
                <c:pt idx="129">
                  <c:v>-0.0411920789938851</c:v>
                </c:pt>
                <c:pt idx="130">
                  <c:v>-0.0412868278504426</c:v>
                </c:pt>
                <c:pt idx="131">
                  <c:v>-0.0413819039913343</c:v>
                </c:pt>
                <c:pt idx="132">
                  <c:v>-0.0414773089256514</c:v>
                </c:pt>
                <c:pt idx="133">
                  <c:v>-0.0415730441711931</c:v>
                </c:pt>
                <c:pt idx="134">
                  <c:v>-0.0416691112545269</c:v>
                </c:pt>
                <c:pt idx="135">
                  <c:v>-0.0417655117110495</c:v>
                </c:pt>
                <c:pt idx="136">
                  <c:v>-0.041862247085048</c:v>
                </c:pt>
                <c:pt idx="137">
                  <c:v>-0.0419593189297621</c:v>
                </c:pt>
                <c:pt idx="138">
                  <c:v>-0.0420567288074461</c:v>
                </c:pt>
                <c:pt idx="139">
                  <c:v>-0.042154478289432</c:v>
                </c:pt>
                <c:pt idx="140">
                  <c:v>-0.0422525689561925</c:v>
                </c:pt>
                <c:pt idx="141">
                  <c:v>-0.0423510023974056</c:v>
                </c:pt>
                <c:pt idx="142">
                  <c:v>-0.042449780212018</c:v>
                </c:pt>
                <c:pt idx="143">
                  <c:v>-0.042548904008311</c:v>
                </c:pt>
                <c:pt idx="144">
                  <c:v>-0.0426483754039654</c:v>
                </c:pt>
                <c:pt idx="145">
                  <c:v>-0.0427481960261277</c:v>
                </c:pt>
                <c:pt idx="146">
                  <c:v>-0.0428483675114765</c:v>
                </c:pt>
                <c:pt idx="147">
                  <c:v>-0.0429488915062898</c:v>
                </c:pt>
                <c:pt idx="148">
                  <c:v>-0.0430497696665124</c:v>
                </c:pt>
                <c:pt idx="149">
                  <c:v>-0.0431510036578243</c:v>
                </c:pt>
                <c:pt idx="150">
                  <c:v>-0.0432525951557093</c:v>
                </c:pt>
                <c:pt idx="151">
                  <c:v>-0.0433545458455246</c:v>
                </c:pt>
                <c:pt idx="152">
                  <c:v>-0.0434568574225703</c:v>
                </c:pt>
                <c:pt idx="153">
                  <c:v>-0.0435595315921601</c:v>
                </c:pt>
                <c:pt idx="154">
                  <c:v>-0.0436625700696924</c:v>
                </c:pt>
                <c:pt idx="155">
                  <c:v>-0.043765974580722</c:v>
                </c:pt>
                <c:pt idx="156">
                  <c:v>-0.0438697468610319</c:v>
                </c:pt>
                <c:pt idx="157">
                  <c:v>-0.0439738886567068</c:v>
                </c:pt>
                <c:pt idx="158">
                  <c:v>-0.044078401724206</c:v>
                </c:pt>
                <c:pt idx="159">
                  <c:v>-0.044183287830438</c:v>
                </c:pt>
                <c:pt idx="160">
                  <c:v>-0.0442885487528345</c:v>
                </c:pt>
                <c:pt idx="161">
                  <c:v>-0.0443941862794262</c:v>
                </c:pt>
                <c:pt idx="162">
                  <c:v>-0.0445002022089188</c:v>
                </c:pt>
                <c:pt idx="163">
                  <c:v>-0.0446065983507692</c:v>
                </c:pt>
                <c:pt idx="164">
                  <c:v>-0.0447133765252627</c:v>
                </c:pt>
                <c:pt idx="165">
                  <c:v>-0.0448205385635914</c:v>
                </c:pt>
                <c:pt idx="166">
                  <c:v>-0.0449280863079321</c:v>
                </c:pt>
                <c:pt idx="167">
                  <c:v>-0.0450360216115258</c:v>
                </c:pt>
                <c:pt idx="168">
                  <c:v>-0.0451443463387574</c:v>
                </c:pt>
                <c:pt idx="169">
                  <c:v>-0.0452530623652364</c:v>
                </c:pt>
                <c:pt idx="170">
                  <c:v>-0.0453621715778778</c:v>
                </c:pt>
                <c:pt idx="171">
                  <c:v>-0.0454716758749842</c:v>
                </c:pt>
                <c:pt idx="172">
                  <c:v>-0.0455815771663283</c:v>
                </c:pt>
                <c:pt idx="173">
                  <c:v>-0.0456918773732361</c:v>
                </c:pt>
                <c:pt idx="174">
                  <c:v>-0.0458025784286711</c:v>
                </c:pt>
                <c:pt idx="175">
                  <c:v>-0.0459136822773186</c:v>
                </c:pt>
                <c:pt idx="176">
                  <c:v>-0.0460251908756716</c:v>
                </c:pt>
                <c:pt idx="177">
                  <c:v>-0.0461371061921164</c:v>
                </c:pt>
                <c:pt idx="178">
                  <c:v>-0.0462494302070199</c:v>
                </c:pt>
                <c:pt idx="179">
                  <c:v>-0.0463621649128169</c:v>
                </c:pt>
                <c:pt idx="180">
                  <c:v>-0.0464753123140988</c:v>
                </c:pt>
                <c:pt idx="181">
                  <c:v>-0.0465888744277023</c:v>
                </c:pt>
                <c:pt idx="182">
                  <c:v>-0.0467028532827996</c:v>
                </c:pt>
                <c:pt idx="183">
                  <c:v>-0.046817250920989</c:v>
                </c:pt>
                <c:pt idx="184">
                  <c:v>-0.046932069396386</c:v>
                </c:pt>
                <c:pt idx="185">
                  <c:v>-0.0470473107757161</c:v>
                </c:pt>
                <c:pt idx="186">
                  <c:v>-0.0471629771384071</c:v>
                </c:pt>
                <c:pt idx="187">
                  <c:v>-0.0472790705766836</c:v>
                </c:pt>
                <c:pt idx="188">
                  <c:v>-0.0473955931956612</c:v>
                </c:pt>
                <c:pt idx="189">
                  <c:v>-0.0475125471134417</c:v>
                </c:pt>
                <c:pt idx="190">
                  <c:v>-0.0476299344612102</c:v>
                </c:pt>
                <c:pt idx="191">
                  <c:v>-0.0477477573833312</c:v>
                </c:pt>
                <c:pt idx="192">
                  <c:v>-0.0478660180374473</c:v>
                </c:pt>
                <c:pt idx="193">
                  <c:v>-0.0479847185945775</c:v>
                </c:pt>
                <c:pt idx="194">
                  <c:v>-0.048103861239217</c:v>
                </c:pt>
                <c:pt idx="195">
                  <c:v>-0.0482234481694379</c:v>
                </c:pt>
                <c:pt idx="196">
                  <c:v>-0.0483434815969902</c:v>
                </c:pt>
                <c:pt idx="197">
                  <c:v>-0.0484639637474043</c:v>
                </c:pt>
                <c:pt idx="198">
                  <c:v>-0.0485848968600942</c:v>
                </c:pt>
                <c:pt idx="199">
                  <c:v>-0.0487062831884614</c:v>
                </c:pt>
                <c:pt idx="200">
                  <c:v>-0.048828125</c:v>
                </c:pt>
                <c:pt idx="201">
                  <c:v>-0.0489504245764026</c:v>
                </c:pt>
                <c:pt idx="202">
                  <c:v>-0.049073184213667</c:v>
                </c:pt>
                <c:pt idx="203">
                  <c:v>-0.049196406222204</c:v>
                </c:pt>
                <c:pt idx="204">
                  <c:v>-0.0493200929269463</c:v>
                </c:pt>
                <c:pt idx="205">
                  <c:v>-0.0494442466674578</c:v>
                </c:pt>
                <c:pt idx="206">
                  <c:v>-0.0495688697980445</c:v>
                </c:pt>
                <c:pt idx="207">
                  <c:v>-0.0496939646878663</c:v>
                </c:pt>
                <c:pt idx="208">
                  <c:v>-0.0498195337210489</c:v>
                </c:pt>
                <c:pt idx="209">
                  <c:v>-0.0499455792967982</c:v>
                </c:pt>
                <c:pt idx="210">
                  <c:v>-0.0500721038295145</c:v>
                </c:pt>
                <c:pt idx="211">
                  <c:v>-0.0501991097489081</c:v>
                </c:pt>
                <c:pt idx="212">
                  <c:v>-0.050326599500116</c:v>
                </c:pt>
                <c:pt idx="213">
                  <c:v>-0.0504545755438196</c:v>
                </c:pt>
                <c:pt idx="214">
                  <c:v>-0.0505830403563636</c:v>
                </c:pt>
                <c:pt idx="215">
                  <c:v>-0.0507119964298755</c:v>
                </c:pt>
                <c:pt idx="216">
                  <c:v>-0.0508414462723865</c:v>
                </c:pt>
                <c:pt idx="217">
                  <c:v>-0.0509713924079538</c:v>
                </c:pt>
                <c:pt idx="218">
                  <c:v>-0.0511018373767833</c:v>
                </c:pt>
                <c:pt idx="219">
                  <c:v>-0.0512327837353536</c:v>
                </c:pt>
                <c:pt idx="220">
                  <c:v>-0.0513642340565418</c:v>
                </c:pt>
                <c:pt idx="221">
                  <c:v>-0.0514961909297493</c:v>
                </c:pt>
                <c:pt idx="222">
                  <c:v>-0.0516286569610299</c:v>
                </c:pt>
                <c:pt idx="223">
                  <c:v>-0.0517616347732178</c:v>
                </c:pt>
                <c:pt idx="224">
                  <c:v>-0.051895127006058</c:v>
                </c:pt>
                <c:pt idx="225">
                  <c:v>-0.0520291363163372</c:v>
                </c:pt>
                <c:pt idx="226">
                  <c:v>-0.0521636653780155</c:v>
                </c:pt>
                <c:pt idx="227">
                  <c:v>-0.0522987168823605</c:v>
                </c:pt>
                <c:pt idx="228">
                  <c:v>-0.0524342935380816</c:v>
                </c:pt>
                <c:pt idx="229">
                  <c:v>-0.0525703980714655</c:v>
                </c:pt>
                <c:pt idx="230">
                  <c:v>-0.0527070332265138</c:v>
                </c:pt>
                <c:pt idx="231">
                  <c:v>-0.0528442017650809</c:v>
                </c:pt>
                <c:pt idx="232">
                  <c:v>-0.0529819064670139</c:v>
                </c:pt>
                <c:pt idx="233">
                  <c:v>-0.0531201501302931</c:v>
                </c:pt>
                <c:pt idx="234">
                  <c:v>-0.0532589355711744</c:v>
                </c:pt>
                <c:pt idx="235">
                  <c:v>-0.0533982656243325</c:v>
                </c:pt>
                <c:pt idx="236">
                  <c:v>-0.053538143143006</c:v>
                </c:pt>
                <c:pt idx="237">
                  <c:v>-0.0536785709991429</c:v>
                </c:pt>
                <c:pt idx="238">
                  <c:v>-0.0538195520835486</c:v>
                </c:pt>
                <c:pt idx="239">
                  <c:v>-0.0539610893060345</c:v>
                </c:pt>
                <c:pt idx="240">
                  <c:v>-0.0541031855955679</c:v>
                </c:pt>
                <c:pt idx="241">
                  <c:v>-0.0542458439004237</c:v>
                </c:pt>
                <c:pt idx="242">
                  <c:v>-0.0543890671883376</c:v>
                </c:pt>
                <c:pt idx="243">
                  <c:v>-0.0545328584466599</c:v>
                </c:pt>
                <c:pt idx="244">
                  <c:v>-0.0546772206825117</c:v>
                </c:pt>
                <c:pt idx="245">
                  <c:v>-0.054822156922942</c:v>
                </c:pt>
                <c:pt idx="246">
                  <c:v>-0.0549676702150863</c:v>
                </c:pt>
                <c:pt idx="247">
                  <c:v>-0.0551137636263269</c:v>
                </c:pt>
                <c:pt idx="248">
                  <c:v>-0.0552604402444545</c:v>
                </c:pt>
                <c:pt idx="249">
                  <c:v>-0.0554077031778313</c:v>
                </c:pt>
                <c:pt idx="250">
                  <c:v>-0.0555555555555556</c:v>
                </c:pt>
                <c:pt idx="251">
                  <c:v>-0.0557040005276283</c:v>
                </c:pt>
                <c:pt idx="252">
                  <c:v>-0.0558530412651206</c:v>
                </c:pt>
                <c:pt idx="253">
                  <c:v>-0.056002680960343</c:v>
                </c:pt>
                <c:pt idx="254">
                  <c:v>-0.0561529228270167</c:v>
                </c:pt>
                <c:pt idx="255">
                  <c:v>-0.0563037701004459</c:v>
                </c:pt>
                <c:pt idx="256">
                  <c:v>-0.0564552260376922</c:v>
                </c:pt>
                <c:pt idx="257">
                  <c:v>-0.0566072939177501</c:v>
                </c:pt>
                <c:pt idx="258">
                  <c:v>-0.0567599770417245</c:v>
                </c:pt>
                <c:pt idx="259">
                  <c:v>-0.0569132787330103</c:v>
                </c:pt>
                <c:pt idx="260">
                  <c:v>-0.0570672023374726</c:v>
                </c:pt>
                <c:pt idx="261">
                  <c:v>-0.05722175122363</c:v>
                </c:pt>
                <c:pt idx="262">
                  <c:v>-0.057376928782838</c:v>
                </c:pt>
                <c:pt idx="263">
                  <c:v>-0.0575327384294759</c:v>
                </c:pt>
                <c:pt idx="264">
                  <c:v>-0.0576891836011342</c:v>
                </c:pt>
                <c:pt idx="265">
                  <c:v>-0.0578462677588042</c:v>
                </c:pt>
                <c:pt idx="266">
                  <c:v>-0.0580039943870695</c:v>
                </c:pt>
                <c:pt idx="267">
                  <c:v>-0.0581623669942992</c:v>
                </c:pt>
                <c:pt idx="268">
                  <c:v>-0.0583213891128431</c:v>
                </c:pt>
                <c:pt idx="269">
                  <c:v>-0.0584810642992284</c:v>
                </c:pt>
                <c:pt idx="270">
                  <c:v>-0.0586413961343592</c:v>
                </c:pt>
                <c:pt idx="271">
                  <c:v>-0.0588023882237163</c:v>
                </c:pt>
                <c:pt idx="272">
                  <c:v>-0.0589640441975607</c:v>
                </c:pt>
                <c:pt idx="273">
                  <c:v>-0.0591263677111379</c:v>
                </c:pt>
                <c:pt idx="274">
                  <c:v>-0.0592893624448846</c:v>
                </c:pt>
                <c:pt idx="275">
                  <c:v>-0.0594530321046374</c:v>
                </c:pt>
                <c:pt idx="276">
                  <c:v>-0.0596173804218431</c:v>
                </c:pt>
                <c:pt idx="277">
                  <c:v>-0.0597824111537719</c:v>
                </c:pt>
                <c:pt idx="278">
                  <c:v>-0.0599481280837317</c:v>
                </c:pt>
                <c:pt idx="279">
                  <c:v>-0.0601145350212854</c:v>
                </c:pt>
                <c:pt idx="280">
                  <c:v>-0.0602816358024692</c:v>
                </c:pt>
                <c:pt idx="281">
                  <c:v>-0.0604494342900142</c:v>
                </c:pt>
                <c:pt idx="282">
                  <c:v>-0.0606179343735694</c:v>
                </c:pt>
                <c:pt idx="283">
                  <c:v>-0.0607871399699274</c:v>
                </c:pt>
                <c:pt idx="284">
                  <c:v>-0.0609570550232515</c:v>
                </c:pt>
                <c:pt idx="285">
                  <c:v>-0.0611276835053059</c:v>
                </c:pt>
                <c:pt idx="286">
                  <c:v>-0.0612990294156879</c:v>
                </c:pt>
                <c:pt idx="287">
                  <c:v>-0.0614710967820619</c:v>
                </c:pt>
                <c:pt idx="288">
                  <c:v>-0.0616438896603964</c:v>
                </c:pt>
                <c:pt idx="289">
                  <c:v>-0.0618174121352031</c:v>
                </c:pt>
                <c:pt idx="290">
                  <c:v>-0.0619916683197779</c:v>
                </c:pt>
                <c:pt idx="291">
                  <c:v>-0.0621666623564448</c:v>
                </c:pt>
                <c:pt idx="292">
                  <c:v>-0.0623423984168024</c:v>
                </c:pt>
                <c:pt idx="293">
                  <c:v>-0.062518880701972</c:v>
                </c:pt>
                <c:pt idx="294">
                  <c:v>-0.0626961134428493</c:v>
                </c:pt>
                <c:pt idx="295">
                  <c:v>-0.0628741009003572</c:v>
                </c:pt>
                <c:pt idx="296">
                  <c:v>-0.0630528473657025</c:v>
                </c:pt>
                <c:pt idx="297">
                  <c:v>-0.0632323571606345</c:v>
                </c:pt>
                <c:pt idx="298">
                  <c:v>-0.0634126346377059</c:v>
                </c:pt>
                <c:pt idx="299">
                  <c:v>-0.0635936841805369</c:v>
                </c:pt>
                <c:pt idx="300">
                  <c:v>-0.0637755102040817</c:v>
                </c:pt>
                <c:pt idx="301">
                  <c:v>-0.0639581171548974</c:v>
                </c:pt>
                <c:pt idx="302">
                  <c:v>-0.0641415095114162</c:v>
                </c:pt>
                <c:pt idx="303">
                  <c:v>-0.0643256917842198</c:v>
                </c:pt>
                <c:pt idx="304">
                  <c:v>-0.0645106685163166</c:v>
                </c:pt>
                <c:pt idx="305">
                  <c:v>-0.0646964442834222</c:v>
                </c:pt>
                <c:pt idx="306">
                  <c:v>-0.0648830236942422</c:v>
                </c:pt>
                <c:pt idx="307">
                  <c:v>-0.0650704113907577</c:v>
                </c:pt>
                <c:pt idx="308">
                  <c:v>-0.0652586120485149</c:v>
                </c:pt>
                <c:pt idx="309">
                  <c:v>-0.0654476303769156</c:v>
                </c:pt>
                <c:pt idx="310">
                  <c:v>-0.0656374711195128</c:v>
                </c:pt>
                <c:pt idx="311">
                  <c:v>-0.0658281390543077</c:v>
                </c:pt>
                <c:pt idx="312">
                  <c:v>-0.0660196389940509</c:v>
                </c:pt>
                <c:pt idx="313">
                  <c:v>-0.0662119757865453</c:v>
                </c:pt>
                <c:pt idx="314">
                  <c:v>-0.0664051543149538</c:v>
                </c:pt>
                <c:pt idx="315">
                  <c:v>-0.0665991794981086</c:v>
                </c:pt>
                <c:pt idx="316">
                  <c:v>-0.0667940562908246</c:v>
                </c:pt>
                <c:pt idx="317">
                  <c:v>-0.0669897896842155</c:v>
                </c:pt>
                <c:pt idx="318">
                  <c:v>-0.0671863847060139</c:v>
                </c:pt>
                <c:pt idx="319">
                  <c:v>-0.0673838464208936</c:v>
                </c:pt>
                <c:pt idx="320">
                  <c:v>-0.0675821799307959</c:v>
                </c:pt>
                <c:pt idx="321">
                  <c:v>-0.0677813903752595</c:v>
                </c:pt>
                <c:pt idx="322">
                  <c:v>-0.0679814829317532</c:v>
                </c:pt>
                <c:pt idx="323">
                  <c:v>-0.0681824628160121</c:v>
                </c:pt>
                <c:pt idx="324">
                  <c:v>-0.0683843352823781</c:v>
                </c:pt>
                <c:pt idx="325">
                  <c:v>-0.0685871056241427</c:v>
                </c:pt>
                <c:pt idx="326">
                  <c:v>-0.0687907791738943</c:v>
                </c:pt>
                <c:pt idx="327">
                  <c:v>-0.0689953613038689</c:v>
                </c:pt>
                <c:pt idx="328">
                  <c:v>-0.0692008574263039</c:v>
                </c:pt>
                <c:pt idx="329">
                  <c:v>-0.0694072729937967</c:v>
                </c:pt>
                <c:pt idx="330">
                  <c:v>-0.0696146134996659</c:v>
                </c:pt>
                <c:pt idx="331">
                  <c:v>-0.069822884478317</c:v>
                </c:pt>
                <c:pt idx="332">
                  <c:v>-0.0700320915056116</c:v>
                </c:pt>
                <c:pt idx="333">
                  <c:v>-0.0702422401992408</c:v>
                </c:pt>
                <c:pt idx="334">
                  <c:v>-0.070453336219102</c:v>
                </c:pt>
                <c:pt idx="335">
                  <c:v>-0.0706653852676805</c:v>
                </c:pt>
                <c:pt idx="336">
                  <c:v>-0.0708783930904341</c:v>
                </c:pt>
                <c:pt idx="337">
                  <c:v>-0.0710923654761824</c:v>
                </c:pt>
                <c:pt idx="338">
                  <c:v>-0.0713073082575004</c:v>
                </c:pt>
                <c:pt idx="339">
                  <c:v>-0.0715232273111158</c:v>
                </c:pt>
                <c:pt idx="340">
                  <c:v>-0.0717401285583104</c:v>
                </c:pt>
                <c:pt idx="341">
                  <c:v>-0.0719580179653267</c:v>
                </c:pt>
                <c:pt idx="342">
                  <c:v>-0.0721769015437774</c:v>
                </c:pt>
                <c:pt idx="343">
                  <c:v>-0.0723967853510608</c:v>
                </c:pt>
                <c:pt idx="344">
                  <c:v>-0.0726176754907794</c:v>
                </c:pt>
                <c:pt idx="345">
                  <c:v>-0.0728395781131636</c:v>
                </c:pt>
                <c:pt idx="346">
                  <c:v>-0.0730624994155001</c:v>
                </c:pt>
                <c:pt idx="347">
                  <c:v>-0.0732864456425639</c:v>
                </c:pt>
                <c:pt idx="348">
                  <c:v>-0.0735114230870564</c:v>
                </c:pt>
                <c:pt idx="349">
                  <c:v>-0.073737438090047</c:v>
                </c:pt>
                <c:pt idx="350">
                  <c:v>-0.0739644970414202</c:v>
                </c:pt>
                <c:pt idx="351">
                  <c:v>-0.0741926063803268</c:v>
                </c:pt>
                <c:pt idx="352">
                  <c:v>-0.074421772595641</c:v>
                </c:pt>
                <c:pt idx="353">
                  <c:v>-0.0746520022264214</c:v>
                </c:pt>
                <c:pt idx="354">
                  <c:v>-0.0748833018623777</c:v>
                </c:pt>
                <c:pt idx="355">
                  <c:v>-0.0751156781443424</c:v>
                </c:pt>
                <c:pt idx="356">
                  <c:v>-0.0753491377647468</c:v>
                </c:pt>
                <c:pt idx="357">
                  <c:v>-0.0755836874681038</c:v>
                </c:pt>
                <c:pt idx="358">
                  <c:v>-0.0758193340514941</c:v>
                </c:pt>
                <c:pt idx="359">
                  <c:v>-0.0760560843650595</c:v>
                </c:pt>
                <c:pt idx="360">
                  <c:v>-0.0762939453125001</c:v>
                </c:pt>
                <c:pt idx="361">
                  <c:v>-0.0765329238515776</c:v>
                </c:pt>
                <c:pt idx="362">
                  <c:v>-0.0767730269946247</c:v>
                </c:pt>
                <c:pt idx="363">
                  <c:v>-0.0770142618090589</c:v>
                </c:pt>
                <c:pt idx="364">
                  <c:v>-0.0772566354179028</c:v>
                </c:pt>
                <c:pt idx="365">
                  <c:v>-0.0775001550003101</c:v>
                </c:pt>
                <c:pt idx="366">
                  <c:v>-0.0777448277920967</c:v>
                </c:pt>
                <c:pt idx="367">
                  <c:v>-0.077990661086279</c:v>
                </c:pt>
                <c:pt idx="368">
                  <c:v>-0.0782376622336165</c:v>
                </c:pt>
                <c:pt idx="369">
                  <c:v>-0.078485838643162</c:v>
                </c:pt>
                <c:pt idx="370">
                  <c:v>-0.0787351977828169</c:v>
                </c:pt>
                <c:pt idx="371">
                  <c:v>-0.078985747179893</c:v>
                </c:pt>
                <c:pt idx="372">
                  <c:v>-0.0792374944216805</c:v>
                </c:pt>
                <c:pt idx="373">
                  <c:v>-0.0794904471560227</c:v>
                </c:pt>
                <c:pt idx="374">
                  <c:v>-0.0797446130918965</c:v>
                </c:pt>
                <c:pt idx="375">
                  <c:v>-0.0800000000000001</c:v>
                </c:pt>
                <c:pt idx="376">
                  <c:v>-0.0802566157133466</c:v>
                </c:pt>
                <c:pt idx="377">
                  <c:v>-0.0805144681278648</c:v>
                </c:pt>
                <c:pt idx="378">
                  <c:v>-0.0807735652030067</c:v>
                </c:pt>
                <c:pt idx="379">
                  <c:v>-0.0810339149623614</c:v>
                </c:pt>
                <c:pt idx="380">
                  <c:v>-0.0812955254942769</c:v>
                </c:pt>
                <c:pt idx="381">
                  <c:v>-0.0815584049524874</c:v>
                </c:pt>
                <c:pt idx="382">
                  <c:v>-0.0818225615567496</c:v>
                </c:pt>
                <c:pt idx="383">
                  <c:v>-0.0820880035934845</c:v>
                </c:pt>
                <c:pt idx="384">
                  <c:v>-0.0823547394164278</c:v>
                </c:pt>
                <c:pt idx="385">
                  <c:v>-0.0826227774472867</c:v>
                </c:pt>
                <c:pt idx="386">
                  <c:v>-0.0828921261764051</c:v>
                </c:pt>
                <c:pt idx="387">
                  <c:v>-0.0831627941634356</c:v>
                </c:pt>
                <c:pt idx="388">
                  <c:v>-0.0834347900380196</c:v>
                </c:pt>
                <c:pt idx="389">
                  <c:v>-0.0837081225004755</c:v>
                </c:pt>
                <c:pt idx="390">
                  <c:v>-0.083982800322494</c:v>
                </c:pt>
                <c:pt idx="391">
                  <c:v>-0.0842588323478421</c:v>
                </c:pt>
                <c:pt idx="392">
                  <c:v>-0.0845362274930749</c:v>
                </c:pt>
                <c:pt idx="393">
                  <c:v>-0.0848149947482556</c:v>
                </c:pt>
                <c:pt idx="394">
                  <c:v>-0.0850951431776842</c:v>
                </c:pt>
                <c:pt idx="395">
                  <c:v>-0.0853766819206339</c:v>
                </c:pt>
                <c:pt idx="396">
                  <c:v>-0.0856596201920969</c:v>
                </c:pt>
                <c:pt idx="397">
                  <c:v>-0.0859439672835382</c:v>
                </c:pt>
                <c:pt idx="398">
                  <c:v>-0.0862297325636583</c:v>
                </c:pt>
                <c:pt idx="399">
                  <c:v>-0.0865169254791654</c:v>
                </c:pt>
                <c:pt idx="400">
                  <c:v>-0.0868055555555556</c:v>
                </c:pt>
                <c:pt idx="401">
                  <c:v>-0.0870956323979031</c:v>
                </c:pt>
                <c:pt idx="402">
                  <c:v>-0.087387165691659</c:v>
                </c:pt>
                <c:pt idx="403">
                  <c:v>-0.0876801652034602</c:v>
                </c:pt>
                <c:pt idx="404">
                  <c:v>-0.0879746407819468</c:v>
                </c:pt>
                <c:pt idx="405">
                  <c:v>-0.0882706023585906</c:v>
                </c:pt>
                <c:pt idx="406">
                  <c:v>-0.0885680599485314</c:v>
                </c:pt>
                <c:pt idx="407">
                  <c:v>-0.0888670236514252</c:v>
                </c:pt>
                <c:pt idx="408">
                  <c:v>-0.0891675036523011</c:v>
                </c:pt>
                <c:pt idx="409">
                  <c:v>-0.0894695102224284</c:v>
                </c:pt>
                <c:pt idx="410">
                  <c:v>-0.0897730537201954</c:v>
                </c:pt>
                <c:pt idx="411">
                  <c:v>-0.0900781445919965</c:v>
                </c:pt>
                <c:pt idx="412">
                  <c:v>-0.0903847933731317</c:v>
                </c:pt>
                <c:pt idx="413">
                  <c:v>-0.0906930106887156</c:v>
                </c:pt>
                <c:pt idx="414">
                  <c:v>-0.0910028072545983</c:v>
                </c:pt>
                <c:pt idx="415">
                  <c:v>-0.0913141938782965</c:v>
                </c:pt>
                <c:pt idx="416">
                  <c:v>-0.0916271814599363</c:v>
                </c:pt>
                <c:pt idx="417">
                  <c:v>-0.0919417809932067</c:v>
                </c:pt>
                <c:pt idx="418">
                  <c:v>-0.0922580035663255</c:v>
                </c:pt>
                <c:pt idx="419">
                  <c:v>-0.092575860363016</c:v>
                </c:pt>
                <c:pt idx="420">
                  <c:v>-0.0928953626634959</c:v>
                </c:pt>
                <c:pt idx="421">
                  <c:v>-0.0932165218454784</c:v>
                </c:pt>
                <c:pt idx="422">
                  <c:v>-0.0935393493851847</c:v>
                </c:pt>
                <c:pt idx="423">
                  <c:v>-0.0938638568583693</c:v>
                </c:pt>
                <c:pt idx="424">
                  <c:v>-0.0941900559413581</c:v>
                </c:pt>
                <c:pt idx="425">
                  <c:v>-0.0945179584120984</c:v>
                </c:pt>
                <c:pt idx="426">
                  <c:v>-0.094847576151222</c:v>
                </c:pt>
                <c:pt idx="427">
                  <c:v>-0.0951789211431218</c:v>
                </c:pt>
                <c:pt idx="428">
                  <c:v>-0.0955120054770405</c:v>
                </c:pt>
                <c:pt idx="429">
                  <c:v>-0.0958468413481741</c:v>
                </c:pt>
                <c:pt idx="430">
                  <c:v>-0.0961834410587874</c:v>
                </c:pt>
                <c:pt idx="431">
                  <c:v>-0.0965218170193446</c:v>
                </c:pt>
                <c:pt idx="432">
                  <c:v>-0.096861981749653</c:v>
                </c:pt>
                <c:pt idx="433">
                  <c:v>-0.0972039478800209</c:v>
                </c:pt>
                <c:pt idx="434">
                  <c:v>-0.0975477281524305</c:v>
                </c:pt>
                <c:pt idx="435">
                  <c:v>-0.0978933354217246</c:v>
                </c:pt>
                <c:pt idx="436">
                  <c:v>-0.0982407826568081</c:v>
                </c:pt>
                <c:pt idx="437">
                  <c:v>-0.0985900829418651</c:v>
                </c:pt>
                <c:pt idx="438">
                  <c:v>-0.0989412494775903</c:v>
                </c:pt>
                <c:pt idx="439">
                  <c:v>-0.0992942955824366</c:v>
                </c:pt>
                <c:pt idx="440">
                  <c:v>-0.0996492346938777</c:v>
                </c:pt>
                <c:pt idx="441">
                  <c:v>-0.100006080369687</c:v>
                </c:pt>
                <c:pt idx="442">
                  <c:v>-0.100364846289231</c:v>
                </c:pt>
                <c:pt idx="443">
                  <c:v>-0.100725546254783</c:v>
                </c:pt>
                <c:pt idx="444">
                  <c:v>-0.101088194192847</c:v>
                </c:pt>
                <c:pt idx="445">
                  <c:v>-0.101452804155507</c:v>
                </c:pt>
                <c:pt idx="446">
                  <c:v>-0.101819390321782</c:v>
                </c:pt>
                <c:pt idx="447">
                  <c:v>-0.102187966999009</c:v>
                </c:pt>
                <c:pt idx="448">
                  <c:v>-0.102558548624239</c:v>
                </c:pt>
                <c:pt idx="449">
                  <c:v>-0.102931149765646</c:v>
                </c:pt>
                <c:pt idx="450">
                  <c:v>-0.103305785123967</c:v>
                </c:pt>
                <c:pt idx="451">
                  <c:v>-0.103682469533943</c:v>
                </c:pt>
                <c:pt idx="452">
                  <c:v>-0.104061217965795</c:v>
                </c:pt>
                <c:pt idx="453">
                  <c:v>-0.104442045526706</c:v>
                </c:pt>
                <c:pt idx="454">
                  <c:v>-0.10482496746233</c:v>
                </c:pt>
                <c:pt idx="455">
                  <c:v>-0.10520999915832</c:v>
                </c:pt>
                <c:pt idx="456">
                  <c:v>-0.105597156141869</c:v>
                </c:pt>
                <c:pt idx="457">
                  <c:v>-0.105986454083277</c:v>
                </c:pt>
                <c:pt idx="458">
                  <c:v>-0.106377908797538</c:v>
                </c:pt>
                <c:pt idx="459">
                  <c:v>-0.106771536245947</c:v>
                </c:pt>
                <c:pt idx="460">
                  <c:v>-0.107167352537723</c:v>
                </c:pt>
                <c:pt idx="461">
                  <c:v>-0.107565373931661</c:v>
                </c:pt>
                <c:pt idx="462">
                  <c:v>-0.1079656168378</c:v>
                </c:pt>
                <c:pt idx="463">
                  <c:v>-0.108368097819114</c:v>
                </c:pt>
                <c:pt idx="464">
                  <c:v>-0.108772833593228</c:v>
                </c:pt>
                <c:pt idx="465">
                  <c:v>-0.109179841034152</c:v>
                </c:pt>
                <c:pt idx="466">
                  <c:v>-0.109589137174038</c:v>
                </c:pt>
                <c:pt idx="467">
                  <c:v>-0.110000739204968</c:v>
                </c:pt>
                <c:pt idx="468">
                  <c:v>-0.110414664480751</c:v>
                </c:pt>
                <c:pt idx="469">
                  <c:v>-0.11083093051876</c:v>
                </c:pt>
                <c:pt idx="470">
                  <c:v>-0.11124955500178</c:v>
                </c:pt>
                <c:pt idx="471">
                  <c:v>-0.111670555779889</c:v>
                </c:pt>
                <c:pt idx="472">
                  <c:v>-0.11209395087236</c:v>
                </c:pt>
                <c:pt idx="473">
                  <c:v>-0.112519758469587</c:v>
                </c:pt>
                <c:pt idx="474">
                  <c:v>-0.112947996935043</c:v>
                </c:pt>
                <c:pt idx="475">
                  <c:v>-0.113378684807256</c:v>
                </c:pt>
                <c:pt idx="476">
                  <c:v>-0.113811840801818</c:v>
                </c:pt>
                <c:pt idx="477">
                  <c:v>-0.114247483813417</c:v>
                </c:pt>
                <c:pt idx="478">
                  <c:v>-0.114685632917896</c:v>
                </c:pt>
                <c:pt idx="479">
                  <c:v>-0.115126307374347</c:v>
                </c:pt>
                <c:pt idx="480">
                  <c:v>-0.115569526627219</c:v>
                </c:pt>
                <c:pt idx="481">
                  <c:v>-0.116015310308471</c:v>
                </c:pt>
                <c:pt idx="482">
                  <c:v>-0.11646367823974</c:v>
                </c:pt>
                <c:pt idx="483">
                  <c:v>-0.116914650434549</c:v>
                </c:pt>
                <c:pt idx="484">
                  <c:v>-0.117368247100535</c:v>
                </c:pt>
                <c:pt idx="485">
                  <c:v>-0.117824488641719</c:v>
                </c:pt>
                <c:pt idx="486">
                  <c:v>-0.118283395660797</c:v>
                </c:pt>
                <c:pt idx="487">
                  <c:v>-0.118744988961466</c:v>
                </c:pt>
                <c:pt idx="488">
                  <c:v>-0.119209289550781</c:v>
                </c:pt>
                <c:pt idx="489">
                  <c:v>-0.11967631864155</c:v>
                </c:pt>
                <c:pt idx="490">
                  <c:v>-0.120146097654748</c:v>
                </c:pt>
                <c:pt idx="491">
                  <c:v>-0.120618648221985</c:v>
                </c:pt>
                <c:pt idx="492">
                  <c:v>-0.121093992187985</c:v>
                </c:pt>
                <c:pt idx="493">
                  <c:v>-0.121572151613117</c:v>
                </c:pt>
                <c:pt idx="494">
                  <c:v>-0.122053148775954</c:v>
                </c:pt>
                <c:pt idx="495">
                  <c:v>-0.122537006175865</c:v>
                </c:pt>
                <c:pt idx="496">
                  <c:v>-0.123023746535651</c:v>
                </c:pt>
                <c:pt idx="497">
                  <c:v>-0.123513392804209</c:v>
                </c:pt>
                <c:pt idx="498">
                  <c:v>-0.124005968159236</c:v>
                </c:pt>
                <c:pt idx="499">
                  <c:v>-0.124501496009976</c:v>
                </c:pt>
                <c:pt idx="500">
                  <c:v>-0.125</c:v>
                </c:pt>
                <c:pt idx="501">
                  <c:v>-0.125501504010024</c:v>
                </c:pt>
                <c:pt idx="502">
                  <c:v>-0.126006032160772</c:v>
                </c:pt>
                <c:pt idx="503">
                  <c:v>-0.126513608815873</c:v>
                </c:pt>
                <c:pt idx="504">
                  <c:v>-0.127024258584808</c:v>
                </c:pt>
                <c:pt idx="505">
                  <c:v>-0.127538006325885</c:v>
                </c:pt>
                <c:pt idx="506">
                  <c:v>-0.128054877149273</c:v>
                </c:pt>
                <c:pt idx="507">
                  <c:v>-0.128574896420064</c:v>
                </c:pt>
                <c:pt idx="508">
                  <c:v>-0.129098089761386</c:v>
                </c:pt>
                <c:pt idx="509">
                  <c:v>-0.129624483057562</c:v>
                </c:pt>
                <c:pt idx="510">
                  <c:v>-0.13015410245731</c:v>
                </c:pt>
                <c:pt idx="511">
                  <c:v>-0.130686974376989</c:v>
                </c:pt>
                <c:pt idx="512">
                  <c:v>-0.131223125503897</c:v>
                </c:pt>
                <c:pt idx="513">
                  <c:v>-0.131762582799607</c:v>
                </c:pt>
                <c:pt idx="514">
                  <c:v>-0.132305373503362</c:v>
                </c:pt>
                <c:pt idx="515">
                  <c:v>-0.132851525135509</c:v>
                </c:pt>
                <c:pt idx="516">
                  <c:v>-0.133401065500991</c:v>
                </c:pt>
                <c:pt idx="517">
                  <c:v>-0.133954022692883</c:v>
                </c:pt>
                <c:pt idx="518">
                  <c:v>-0.134510425095987</c:v>
                </c:pt>
                <c:pt idx="519">
                  <c:v>-0.135070301390468</c:v>
                </c:pt>
                <c:pt idx="520">
                  <c:v>-0.135633680555556</c:v>
                </c:pt>
                <c:pt idx="521">
                  <c:v>-0.136200591873292</c:v>
                </c:pt>
                <c:pt idx="522">
                  <c:v>-0.136771064932337</c:v>
                </c:pt>
                <c:pt idx="523">
                  <c:v>-0.137345129631827</c:v>
                </c:pt>
                <c:pt idx="524">
                  <c:v>-0.137922816185298</c:v>
                </c:pt>
                <c:pt idx="525">
                  <c:v>-0.138504155124654</c:v>
                </c:pt>
                <c:pt idx="526">
                  <c:v>-0.139089177304207</c:v>
                </c:pt>
                <c:pt idx="527">
                  <c:v>-0.139677913904769</c:v>
                </c:pt>
                <c:pt idx="528">
                  <c:v>-0.140270396437805</c:v>
                </c:pt>
                <c:pt idx="529">
                  <c:v>-0.140866656749654</c:v>
                </c:pt>
                <c:pt idx="530">
                  <c:v>-0.141466727025804</c:v>
                </c:pt>
                <c:pt idx="531">
                  <c:v>-0.142070639795237</c:v>
                </c:pt>
                <c:pt idx="532">
                  <c:v>-0.142678427934838</c:v>
                </c:pt>
                <c:pt idx="533">
                  <c:v>-0.143290124673872</c:v>
                </c:pt>
                <c:pt idx="534">
                  <c:v>-0.143905763598519</c:v>
                </c:pt>
                <c:pt idx="535">
                  <c:v>-0.144525378656492</c:v>
                </c:pt>
                <c:pt idx="536">
                  <c:v>-0.145149004161713</c:v>
                </c:pt>
                <c:pt idx="537">
                  <c:v>-0.145776674799062</c:v>
                </c:pt>
                <c:pt idx="538">
                  <c:v>-0.146408425629205</c:v>
                </c:pt>
                <c:pt idx="539">
                  <c:v>-0.147044292093488</c:v>
                </c:pt>
                <c:pt idx="540">
                  <c:v>-0.147684310018904</c:v>
                </c:pt>
                <c:pt idx="541">
                  <c:v>-0.148328515623146</c:v>
                </c:pt>
                <c:pt idx="542">
                  <c:v>-0.148976945519727</c:v>
                </c:pt>
                <c:pt idx="543">
                  <c:v>-0.149629636723183</c:v>
                </c:pt>
                <c:pt idx="544">
                  <c:v>-0.150286626654355</c:v>
                </c:pt>
                <c:pt idx="545">
                  <c:v>-0.150947953145756</c:v>
                </c:pt>
                <c:pt idx="546">
                  <c:v>-0.151613654447011</c:v>
                </c:pt>
                <c:pt idx="547">
                  <c:v>-0.152283769230395</c:v>
                </c:pt>
                <c:pt idx="548">
                  <c:v>-0.152958336596445</c:v>
                </c:pt>
                <c:pt idx="549">
                  <c:v>-0.153637396079666</c:v>
                </c:pt>
                <c:pt idx="550">
                  <c:v>-0.154320987654321</c:v>
                </c:pt>
                <c:pt idx="551">
                  <c:v>-0.155009151740319</c:v>
                </c:pt>
                <c:pt idx="552">
                  <c:v>-0.155701929209184</c:v>
                </c:pt>
                <c:pt idx="553">
                  <c:v>-0.156399361390128</c:v>
                </c:pt>
                <c:pt idx="554">
                  <c:v>-0.157101490076213</c:v>
                </c:pt>
                <c:pt idx="555">
                  <c:v>-0.157808357530615</c:v>
                </c:pt>
                <c:pt idx="556">
                  <c:v>-0.15852000649298</c:v>
                </c:pt>
                <c:pt idx="557">
                  <c:v>-0.159236480185887</c:v>
                </c:pt>
                <c:pt idx="558">
                  <c:v>-0.159957822321411</c:v>
                </c:pt>
                <c:pt idx="559">
                  <c:v>-0.16068407710779</c:v>
                </c:pt>
                <c:pt idx="560">
                  <c:v>-0.161415289256199</c:v>
                </c:pt>
                <c:pt idx="561">
                  <c:v>-0.16215150398763</c:v>
                </c:pt>
                <c:pt idx="562">
                  <c:v>-0.162892767039887</c:v>
                </c:pt>
                <c:pt idx="563">
                  <c:v>-0.163639124674686</c:v>
                </c:pt>
                <c:pt idx="564">
                  <c:v>-0.164390623684875</c:v>
                </c:pt>
                <c:pt idx="565">
                  <c:v>-0.165147311401771</c:v>
                </c:pt>
                <c:pt idx="566">
                  <c:v>-0.165909235702606</c:v>
                </c:pt>
                <c:pt idx="567">
                  <c:v>-0.166676445018108</c:v>
                </c:pt>
                <c:pt idx="568">
                  <c:v>-0.167448988340192</c:v>
                </c:pt>
                <c:pt idx="569">
                  <c:v>-0.168226915229785</c:v>
                </c:pt>
                <c:pt idx="570">
                  <c:v>-0.169010275824771</c:v>
                </c:pt>
                <c:pt idx="571">
                  <c:v>-0.169799120848072</c:v>
                </c:pt>
                <c:pt idx="572">
                  <c:v>-0.170593501615862</c:v>
                </c:pt>
                <c:pt idx="573">
                  <c:v>-0.171393470045906</c:v>
                </c:pt>
                <c:pt idx="574">
                  <c:v>-0.17219907866605</c:v>
                </c:pt>
                <c:pt idx="575">
                  <c:v>-0.173010380622838</c:v>
                </c:pt>
                <c:pt idx="576">
                  <c:v>-0.173827429690282</c:v>
                </c:pt>
                <c:pt idx="577">
                  <c:v>-0.17465028027877</c:v>
                </c:pt>
                <c:pt idx="578">
                  <c:v>-0.175478987444128</c:v>
                </c:pt>
                <c:pt idx="579">
                  <c:v>-0.176313606896825</c:v>
                </c:pt>
                <c:pt idx="580">
                  <c:v>-0.177154195011338</c:v>
                </c:pt>
                <c:pt idx="581">
                  <c:v>-0.178000808835676</c:v>
                </c:pt>
                <c:pt idx="582">
                  <c:v>-0.178853506101051</c:v>
                </c:pt>
                <c:pt idx="583">
                  <c:v>-0.179712345231729</c:v>
                </c:pt>
                <c:pt idx="584">
                  <c:v>-0.18057738535503</c:v>
                </c:pt>
                <c:pt idx="585">
                  <c:v>-0.181448686311512</c:v>
                </c:pt>
                <c:pt idx="586">
                  <c:v>-0.182326308665313</c:v>
                </c:pt>
                <c:pt idx="587">
                  <c:v>-0.183210313714685</c:v>
                </c:pt>
                <c:pt idx="588">
                  <c:v>-0.184100763502687</c:v>
                </c:pt>
                <c:pt idx="589">
                  <c:v>-0.18499772082808</c:v>
                </c:pt>
                <c:pt idx="590">
                  <c:v>-0.185901249256395</c:v>
                </c:pt>
                <c:pt idx="591">
                  <c:v>-0.186811413131199</c:v>
                </c:pt>
                <c:pt idx="592">
                  <c:v>-0.187728277585544</c:v>
                </c:pt>
                <c:pt idx="593">
                  <c:v>-0.188651908553629</c:v>
                </c:pt>
                <c:pt idx="594">
                  <c:v>-0.189582372782645</c:v>
                </c:pt>
                <c:pt idx="595">
                  <c:v>-0.190519737844841</c:v>
                </c:pt>
                <c:pt idx="596">
                  <c:v>-0.19146407214979</c:v>
                </c:pt>
                <c:pt idx="597">
                  <c:v>-0.192415444956869</c:v>
                </c:pt>
                <c:pt idx="598">
                  <c:v>-0.193373926387961</c:v>
                </c:pt>
                <c:pt idx="599">
                  <c:v>-0.194339587440377</c:v>
                </c:pt>
                <c:pt idx="600">
                  <c:v>-0.1953125</c:v>
                </c:pt>
                <c:pt idx="601">
                  <c:v>-0.196292736854668</c:v>
                </c:pt>
                <c:pt idx="602">
                  <c:v>-0.197280371707786</c:v>
                </c:pt>
                <c:pt idx="603">
                  <c:v>-0.198275479192179</c:v>
                </c:pt>
                <c:pt idx="604">
                  <c:v>-0.199278134884196</c:v>
                </c:pt>
                <c:pt idx="605">
                  <c:v>-0.200288415318059</c:v>
                </c:pt>
                <c:pt idx="606">
                  <c:v>-0.201306398000464</c:v>
                </c:pt>
                <c:pt idx="607">
                  <c:v>-0.202332161425455</c:v>
                </c:pt>
                <c:pt idx="608">
                  <c:v>-0.203365785089547</c:v>
                </c:pt>
                <c:pt idx="609">
                  <c:v>-0.204407349507134</c:v>
                </c:pt>
                <c:pt idx="610">
                  <c:v>-0.205456936226168</c:v>
                </c:pt>
                <c:pt idx="611">
                  <c:v>-0.20651462784412</c:v>
                </c:pt>
                <c:pt idx="612">
                  <c:v>-0.207580508024233</c:v>
                </c:pt>
                <c:pt idx="613">
                  <c:v>-0.208654661512063</c:v>
                </c:pt>
                <c:pt idx="614">
                  <c:v>-0.209737174152327</c:v>
                </c:pt>
                <c:pt idx="615">
                  <c:v>-0.210828132906056</c:v>
                </c:pt>
                <c:pt idx="616">
                  <c:v>-0.211927625868056</c:v>
                </c:pt>
                <c:pt idx="617">
                  <c:v>-0.213035742284698</c:v>
                </c:pt>
                <c:pt idx="618">
                  <c:v>-0.214152572572024</c:v>
                </c:pt>
                <c:pt idx="619">
                  <c:v>-0.215278208334195</c:v>
                </c:pt>
                <c:pt idx="620">
                  <c:v>-0.216412742382272</c:v>
                </c:pt>
                <c:pt idx="621">
                  <c:v>-0.217556268753351</c:v>
                </c:pt>
                <c:pt idx="622">
                  <c:v>-0.218708882730047</c:v>
                </c:pt>
                <c:pt idx="623">
                  <c:v>-0.219870680860346</c:v>
                </c:pt>
                <c:pt idx="624">
                  <c:v>-0.221041760977819</c:v>
                </c:pt>
                <c:pt idx="625">
                  <c:v>-0.222222222222223</c:v>
                </c:pt>
                <c:pt idx="626">
                  <c:v>-0.223412165060483</c:v>
                </c:pt>
                <c:pt idx="627">
                  <c:v>-0.224611691308067</c:v>
                </c:pt>
                <c:pt idx="628">
                  <c:v>-0.22582090415077</c:v>
                </c:pt>
                <c:pt idx="629">
                  <c:v>-0.227039908166899</c:v>
                </c:pt>
                <c:pt idx="630">
                  <c:v>-0.228268809349891</c:v>
                </c:pt>
                <c:pt idx="631">
                  <c:v>-0.229507715131353</c:v>
                </c:pt>
                <c:pt idx="632">
                  <c:v>-0.230756734404538</c:v>
                </c:pt>
                <c:pt idx="633">
                  <c:v>-0.232015977548279</c:v>
                </c:pt>
                <c:pt idx="634">
                  <c:v>-0.233285556451373</c:v>
                </c:pt>
                <c:pt idx="635">
                  <c:v>-0.234565584537437</c:v>
                </c:pt>
                <c:pt idx="636">
                  <c:v>-0.235856176790243</c:v>
                </c:pt>
                <c:pt idx="637">
                  <c:v>-0.237157449779539</c:v>
                </c:pt>
                <c:pt idx="638">
                  <c:v>-0.238469521687373</c:v>
                </c:pt>
                <c:pt idx="639">
                  <c:v>-0.239792512334928</c:v>
                </c:pt>
                <c:pt idx="640">
                  <c:v>-0.241126543209877</c:v>
                </c:pt>
                <c:pt idx="641">
                  <c:v>-0.242471737494278</c:v>
                </c:pt>
                <c:pt idx="642">
                  <c:v>-0.243828220093007</c:v>
                </c:pt>
                <c:pt idx="643">
                  <c:v>-0.245196117662752</c:v>
                </c:pt>
                <c:pt idx="644">
                  <c:v>-0.246575558641586</c:v>
                </c:pt>
                <c:pt idx="645">
                  <c:v>-0.247966673279112</c:v>
                </c:pt>
                <c:pt idx="646">
                  <c:v>-0.24936959366721</c:v>
                </c:pt>
                <c:pt idx="647">
                  <c:v>-0.250784453771398</c:v>
                </c:pt>
                <c:pt idx="648">
                  <c:v>-0.252211389462811</c:v>
                </c:pt>
                <c:pt idx="649">
                  <c:v>-0.253650538550824</c:v>
                </c:pt>
                <c:pt idx="650">
                  <c:v>-0.255102040816327</c:v>
                </c:pt>
                <c:pt idx="651">
                  <c:v>-0.256566038045666</c:v>
                </c:pt>
                <c:pt idx="652">
                  <c:v>-0.258042674065267</c:v>
                </c:pt>
                <c:pt idx="653">
                  <c:v>-0.259532094776969</c:v>
                </c:pt>
                <c:pt idx="654">
                  <c:v>-0.26103444819406</c:v>
                </c:pt>
                <c:pt idx="655">
                  <c:v>-0.262549884478052</c:v>
                </c:pt>
                <c:pt idx="656">
                  <c:v>-0.264078555976204</c:v>
                </c:pt>
                <c:pt idx="657">
                  <c:v>-0.265620617259816</c:v>
                </c:pt>
                <c:pt idx="658">
                  <c:v>-0.267176225163299</c:v>
                </c:pt>
                <c:pt idx="659">
                  <c:v>-0.268745538824056</c:v>
                </c:pt>
                <c:pt idx="660">
                  <c:v>-0.270328719723184</c:v>
                </c:pt>
                <c:pt idx="661">
                  <c:v>-0.271925931727013</c:v>
                </c:pt>
                <c:pt idx="662">
                  <c:v>-0.273537341129513</c:v>
                </c:pt>
                <c:pt idx="663">
                  <c:v>-0.275163116695578</c:v>
                </c:pt>
                <c:pt idx="664">
                  <c:v>-0.276803429705216</c:v>
                </c:pt>
                <c:pt idx="665">
                  <c:v>-0.278458453998664</c:v>
                </c:pt>
                <c:pt idx="666">
                  <c:v>-0.280128366022447</c:v>
                </c:pt>
                <c:pt idx="667">
                  <c:v>-0.281813344876409</c:v>
                </c:pt>
                <c:pt idx="668">
                  <c:v>-0.283513572361737</c:v>
                </c:pt>
                <c:pt idx="669">
                  <c:v>-0.285229233030003</c:v>
                </c:pt>
                <c:pt idx="670">
                  <c:v>-0.286960514233243</c:v>
                </c:pt>
                <c:pt idx="671">
                  <c:v>-0.28870760617511</c:v>
                </c:pt>
                <c:pt idx="672">
                  <c:v>-0.290470701963118</c:v>
                </c:pt>
                <c:pt idx="673">
                  <c:v>-0.292249997662001</c:v>
                </c:pt>
                <c:pt idx="674">
                  <c:v>-0.294045692348226</c:v>
                </c:pt>
                <c:pt idx="675">
                  <c:v>-0.295857988165682</c:v>
                </c:pt>
                <c:pt idx="676">
                  <c:v>-0.297687090382565</c:v>
                </c:pt>
                <c:pt idx="677">
                  <c:v>-0.299533207449512</c:v>
                </c:pt>
                <c:pt idx="678">
                  <c:v>-0.301396551058988</c:v>
                </c:pt>
                <c:pt idx="679">
                  <c:v>-0.303277336205977</c:v>
                </c:pt>
                <c:pt idx="680">
                  <c:v>-0.305175781250001</c:v>
                </c:pt>
                <c:pt idx="681">
                  <c:v>-0.3070921079785</c:v>
                </c:pt>
                <c:pt idx="682">
                  <c:v>-0.309026541671612</c:v>
                </c:pt>
                <c:pt idx="683">
                  <c:v>-0.310979311168388</c:v>
                </c:pt>
                <c:pt idx="684">
                  <c:v>-0.312950648934467</c:v>
                </c:pt>
                <c:pt idx="685">
                  <c:v>-0.314940791131269</c:v>
                </c:pt>
                <c:pt idx="686">
                  <c:v>-0.316949977686723</c:v>
                </c:pt>
                <c:pt idx="687">
                  <c:v>-0.318978452367587</c:v>
                </c:pt>
                <c:pt idx="688">
                  <c:v>-0.321026462853387</c:v>
                </c:pt>
                <c:pt idx="689">
                  <c:v>-0.323094260812028</c:v>
                </c:pt>
                <c:pt idx="690">
                  <c:v>-0.325182101977108</c:v>
                </c:pt>
                <c:pt idx="691">
                  <c:v>-0.327290246226999</c:v>
                </c:pt>
                <c:pt idx="692">
                  <c:v>-0.329418957665712</c:v>
                </c:pt>
                <c:pt idx="693">
                  <c:v>-0.331568504705621</c:v>
                </c:pt>
                <c:pt idx="694">
                  <c:v>-0.33373916015208</c:v>
                </c:pt>
                <c:pt idx="695">
                  <c:v>-0.335931201289977</c:v>
                </c:pt>
                <c:pt idx="696">
                  <c:v>-0.338144909972301</c:v>
                </c:pt>
                <c:pt idx="697">
                  <c:v>-0.340380572710738</c:v>
                </c:pt>
                <c:pt idx="698">
                  <c:v>-0.342638480768389</c:v>
                </c:pt>
                <c:pt idx="699">
                  <c:v>-0.344918930254634</c:v>
                </c:pt>
                <c:pt idx="700">
                  <c:v>-0.347222222222224</c:v>
                </c:pt>
                <c:pt idx="701">
                  <c:v>-0.349548662766637</c:v>
                </c:pt>
                <c:pt idx="702">
                  <c:v>-0.351898563127788</c:v>
                </c:pt>
                <c:pt idx="703">
                  <c:v>-0.354272239794127</c:v>
                </c:pt>
                <c:pt idx="704">
                  <c:v>-0.356670014609205</c:v>
                </c:pt>
                <c:pt idx="705">
                  <c:v>-0.359092214880783</c:v>
                </c:pt>
                <c:pt idx="706">
                  <c:v>-0.361539173492528</c:v>
                </c:pt>
                <c:pt idx="707">
                  <c:v>-0.364011229018394</c:v>
                </c:pt>
                <c:pt idx="708">
                  <c:v>-0.366508725839746</c:v>
                </c:pt>
                <c:pt idx="709">
                  <c:v>-0.369032014265303</c:v>
                </c:pt>
                <c:pt idx="710">
                  <c:v>-0.371581450653985</c:v>
                </c:pt>
                <c:pt idx="711">
                  <c:v>-0.37415739754074</c:v>
                </c:pt>
                <c:pt idx="712">
                  <c:v>-0.376760223765434</c:v>
                </c:pt>
                <c:pt idx="713">
                  <c:v>-0.379390304604889</c:v>
                </c:pt>
                <c:pt idx="714">
                  <c:v>-0.382048021908163</c:v>
                </c:pt>
                <c:pt idx="715">
                  <c:v>-0.384733764235151</c:v>
                </c:pt>
                <c:pt idx="716">
                  <c:v>-0.387447926998613</c:v>
                </c:pt>
                <c:pt idx="717">
                  <c:v>-0.390190912609723</c:v>
                </c:pt>
                <c:pt idx="718">
                  <c:v>-0.392963130627234</c:v>
                </c:pt>
                <c:pt idx="719">
                  <c:v>-0.395764997910363</c:v>
                </c:pt>
                <c:pt idx="720">
                  <c:v>-0.398596938775512</c:v>
                </c:pt>
                <c:pt idx="721">
                  <c:v>-0.401459385156924</c:v>
                </c:pt>
                <c:pt idx="722">
                  <c:v>-0.40435277677139</c:v>
                </c:pt>
                <c:pt idx="723">
                  <c:v>-0.407277561287129</c:v>
                </c:pt>
                <c:pt idx="724">
                  <c:v>-0.410234194496956</c:v>
                </c:pt>
                <c:pt idx="725">
                  <c:v>-0.41322314049587</c:v>
                </c:pt>
                <c:pt idx="726">
                  <c:v>-0.416244871863181</c:v>
                </c:pt>
                <c:pt idx="727">
                  <c:v>-0.419299869849322</c:v>
                </c:pt>
                <c:pt idx="728">
                  <c:v>-0.422388624567476</c:v>
                </c:pt>
                <c:pt idx="729">
                  <c:v>-0.425511635190155</c:v>
                </c:pt>
                <c:pt idx="730">
                  <c:v>-0.428669410150894</c:v>
                </c:pt>
                <c:pt idx="731">
                  <c:v>-0.4318624673512</c:v>
                </c:pt>
                <c:pt idx="732">
                  <c:v>-0.435091334372914</c:v>
                </c:pt>
                <c:pt idx="733">
                  <c:v>-0.438356548696154</c:v>
                </c:pt>
                <c:pt idx="734">
                  <c:v>-0.441658657923005</c:v>
                </c:pt>
                <c:pt idx="735">
                  <c:v>-0.444998220007122</c:v>
                </c:pt>
                <c:pt idx="736">
                  <c:v>-0.448375803489442</c:v>
                </c:pt>
                <c:pt idx="737">
                  <c:v>-0.451791987740175</c:v>
                </c:pt>
                <c:pt idx="738">
                  <c:v>-0.455247363207275</c:v>
                </c:pt>
                <c:pt idx="739">
                  <c:v>-0.458742531671587</c:v>
                </c:pt>
                <c:pt idx="740">
                  <c:v>-0.462278106508878</c:v>
                </c:pt>
                <c:pt idx="741">
                  <c:v>-0.465854712958962</c:v>
                </c:pt>
                <c:pt idx="742">
                  <c:v>-0.469472988402142</c:v>
                </c:pt>
                <c:pt idx="743">
                  <c:v>-0.473133582643192</c:v>
                </c:pt>
                <c:pt idx="744">
                  <c:v>-0.476837158203127</c:v>
                </c:pt>
                <c:pt idx="745">
                  <c:v>-0.480584390618995</c:v>
                </c:pt>
                <c:pt idx="746">
                  <c:v>-0.48437596875194</c:v>
                </c:pt>
                <c:pt idx="747">
                  <c:v>-0.488212595103816</c:v>
                </c:pt>
                <c:pt idx="748">
                  <c:v>-0.492094986142608</c:v>
                </c:pt>
                <c:pt idx="749">
                  <c:v>-0.496023872636945</c:v>
                </c:pt>
                <c:pt idx="750">
                  <c:v>-0.500000000000003</c:v>
                </c:pt>
                <c:pt idx="751">
                  <c:v>-0.504024128643089</c:v>
                </c:pt>
                <c:pt idx="752">
                  <c:v>-0.508097034339233</c:v>
                </c:pt>
                <c:pt idx="753">
                  <c:v>-0.512219508597095</c:v>
                </c:pt>
                <c:pt idx="754">
                  <c:v>-0.516392359045544</c:v>
                </c:pt>
                <c:pt idx="755">
                  <c:v>-0.520616409829241</c:v>
                </c:pt>
                <c:pt idx="756">
                  <c:v>-0.52489250201559</c:v>
                </c:pt>
                <c:pt idx="757">
                  <c:v>-0.529221494013449</c:v>
                </c:pt>
                <c:pt idx="758">
                  <c:v>-0.533604262003964</c:v>
                </c:pt>
                <c:pt idx="759">
                  <c:v>-0.53804170038395</c:v>
                </c:pt>
                <c:pt idx="760">
                  <c:v>-0.542534722222225</c:v>
                </c:pt>
                <c:pt idx="761">
                  <c:v>-0.54708425972935</c:v>
                </c:pt>
                <c:pt idx="762">
                  <c:v>-0.551691264741194</c:v>
                </c:pt>
                <c:pt idx="763">
                  <c:v>-0.556356709216831</c:v>
                </c:pt>
                <c:pt idx="764">
                  <c:v>-0.561081585751224</c:v>
                </c:pt>
                <c:pt idx="765">
                  <c:v>-0.565866908103217</c:v>
                </c:pt>
                <c:pt idx="766">
                  <c:v>-0.570713711739356</c:v>
                </c:pt>
                <c:pt idx="767">
                  <c:v>-0.575623054394079</c:v>
                </c:pt>
                <c:pt idx="768">
                  <c:v>-0.580596016646852</c:v>
                </c:pt>
                <c:pt idx="769">
                  <c:v>-0.585633702516823</c:v>
                </c:pt>
                <c:pt idx="770">
                  <c:v>-0.590737240075618</c:v>
                </c:pt>
                <c:pt idx="771">
                  <c:v>-0.595907782078911</c:v>
                </c:pt>
                <c:pt idx="772">
                  <c:v>-0.601146506617424</c:v>
                </c:pt>
                <c:pt idx="773">
                  <c:v>-0.606454617788045</c:v>
                </c:pt>
                <c:pt idx="774">
                  <c:v>-0.611833346385782</c:v>
                </c:pt>
                <c:pt idx="775">
                  <c:v>-0.617283950617288</c:v>
                </c:pt>
                <c:pt idx="776">
                  <c:v>-0.622807716836738</c:v>
                </c:pt>
                <c:pt idx="777">
                  <c:v>-0.628405960304856</c:v>
                </c:pt>
                <c:pt idx="778">
                  <c:v>-0.634080025971922</c:v>
                </c:pt>
                <c:pt idx="779">
                  <c:v>-0.639831289285645</c:v>
                </c:pt>
                <c:pt idx="780">
                  <c:v>-0.645661157024797</c:v>
                </c:pt>
                <c:pt idx="781">
                  <c:v>-0.65157106815955</c:v>
                </c:pt>
                <c:pt idx="782">
                  <c:v>-0.657562494739504</c:v>
                </c:pt>
                <c:pt idx="783">
                  <c:v>-0.663636942810427</c:v>
                </c:pt>
                <c:pt idx="784">
                  <c:v>-0.669795953360772</c:v>
                </c:pt>
                <c:pt idx="785">
                  <c:v>-0.676041103299085</c:v>
                </c:pt>
                <c:pt idx="786">
                  <c:v>-0.682374006463451</c:v>
                </c:pt>
                <c:pt idx="787">
                  <c:v>-0.688796314664202</c:v>
                </c:pt>
                <c:pt idx="788">
                  <c:v>-0.695309718761129</c:v>
                </c:pt>
                <c:pt idx="789">
                  <c:v>-0.701915949776515</c:v>
                </c:pt>
                <c:pt idx="790">
                  <c:v>-0.708616780045356</c:v>
                </c:pt>
                <c:pt idx="791">
                  <c:v>-0.715414024404208</c:v>
                </c:pt>
                <c:pt idx="792">
                  <c:v>-0.722309541420123</c:v>
                </c:pt>
                <c:pt idx="793">
                  <c:v>-0.729305234661257</c:v>
                </c:pt>
                <c:pt idx="794">
                  <c:v>-0.736403054010751</c:v>
                </c:pt>
                <c:pt idx="795">
                  <c:v>-0.743604997025585</c:v>
                </c:pt>
                <c:pt idx="796">
                  <c:v>-0.750913110342181</c:v>
                </c:pt>
                <c:pt idx="797">
                  <c:v>-0.758329491130583</c:v>
                </c:pt>
                <c:pt idx="798">
                  <c:v>-0.765856288599162</c:v>
                </c:pt>
                <c:pt idx="799">
                  <c:v>-0.773495705551848</c:v>
                </c:pt>
                <c:pt idx="800">
                  <c:v>-0.781250000000005</c:v>
                </c:pt>
                <c:pt idx="801">
                  <c:v>-0.789121486831146</c:v>
                </c:pt>
                <c:pt idx="802">
                  <c:v>-0.797112539536788</c:v>
                </c:pt>
                <c:pt idx="803">
                  <c:v>-0.805225592001861</c:v>
                </c:pt>
                <c:pt idx="804">
                  <c:v>-0.81346314035819</c:v>
                </c:pt>
                <c:pt idx="805">
                  <c:v>-0.821827744904674</c:v>
                </c:pt>
                <c:pt idx="806">
                  <c:v>-0.830322032096935</c:v>
                </c:pt>
                <c:pt idx="807">
                  <c:v>-0.838948696609311</c:v>
                </c:pt>
                <c:pt idx="808">
                  <c:v>-0.847710503472228</c:v>
                </c:pt>
                <c:pt idx="809">
                  <c:v>-0.856610290288101</c:v>
                </c:pt>
                <c:pt idx="810">
                  <c:v>-0.865650969529092</c:v>
                </c:pt>
                <c:pt idx="811">
                  <c:v>-0.874835530920194</c:v>
                </c:pt>
                <c:pt idx="812">
                  <c:v>-0.884167043911279</c:v>
                </c:pt>
                <c:pt idx="813">
                  <c:v>-0.893648660241935</c:v>
                </c:pt>
                <c:pt idx="814">
                  <c:v>-0.903283616603083</c:v>
                </c:pt>
                <c:pt idx="815">
                  <c:v>-0.913075237399569</c:v>
                </c:pt>
                <c:pt idx="816">
                  <c:v>-0.923026937618155</c:v>
                </c:pt>
                <c:pt idx="817">
                  <c:v>-0.933142225805496</c:v>
                </c:pt>
                <c:pt idx="818">
                  <c:v>-0.943424707160978</c:v>
                </c:pt>
                <c:pt idx="819">
                  <c:v>-0.953878086749496</c:v>
                </c:pt>
                <c:pt idx="820">
                  <c:v>-0.964506172839514</c:v>
                </c:pt>
                <c:pt idx="821">
                  <c:v>-0.975312880372031</c:v>
                </c:pt>
                <c:pt idx="822">
                  <c:v>-0.986302234566351</c:v>
                </c:pt>
                <c:pt idx="823">
                  <c:v>-0.997478374668845</c:v>
                </c:pt>
                <c:pt idx="824">
                  <c:v>-1.008845557851248</c:v>
                </c:pt>
                <c:pt idx="825">
                  <c:v>-1.020408163265315</c:v>
                </c:pt>
                <c:pt idx="826">
                  <c:v>-1.032170696261073</c:v>
                </c:pt>
                <c:pt idx="827">
                  <c:v>-1.044137792776246</c:v>
                </c:pt>
                <c:pt idx="828">
                  <c:v>-1.056314223904822</c:v>
                </c:pt>
                <c:pt idx="829">
                  <c:v>-1.068704900653202</c:v>
                </c:pt>
                <c:pt idx="830">
                  <c:v>-1.081314878892743</c:v>
                </c:pt>
                <c:pt idx="831">
                  <c:v>-1.094149364518059</c:v>
                </c:pt>
                <c:pt idx="832">
                  <c:v>-1.107213718820871</c:v>
                </c:pt>
                <c:pt idx="833">
                  <c:v>-1.120513464089794</c:v>
                </c:pt>
                <c:pt idx="834">
                  <c:v>-1.134054289446955</c:v>
                </c:pt>
                <c:pt idx="835">
                  <c:v>-1.147842056932976</c:v>
                </c:pt>
                <c:pt idx="836">
                  <c:v>-1.161882807852479</c:v>
                </c:pt>
                <c:pt idx="837">
                  <c:v>-1.176182769392912</c:v>
                </c:pt>
                <c:pt idx="838">
                  <c:v>-1.190748361530265</c:v>
                </c:pt>
                <c:pt idx="839">
                  <c:v>-1.205586204235959</c:v>
                </c:pt>
                <c:pt idx="840">
                  <c:v>-1.220703125000011</c:v>
                </c:pt>
                <c:pt idx="841">
                  <c:v>-1.236106166686456</c:v>
                </c:pt>
                <c:pt idx="842">
                  <c:v>-1.251802595737874</c:v>
                </c:pt>
                <c:pt idx="843">
                  <c:v>-1.267799910746898</c:v>
                </c:pt>
                <c:pt idx="844">
                  <c:v>-1.284105851413556</c:v>
                </c:pt>
                <c:pt idx="845">
                  <c:v>-1.300728407908441</c:v>
                </c:pt>
                <c:pt idx="846">
                  <c:v>-1.317675830662856</c:v>
                </c:pt>
                <c:pt idx="847">
                  <c:v>-1.334956640608326</c:v>
                </c:pt>
                <c:pt idx="848">
                  <c:v>-1.35257963988921</c:v>
                </c:pt>
                <c:pt idx="849">
                  <c:v>-1.370553923073563</c:v>
                </c:pt>
                <c:pt idx="850">
                  <c:v>-1.388888888888903</c:v>
                </c:pt>
                <c:pt idx="851">
                  <c:v>-1.407594252511162</c:v>
                </c:pt>
                <c:pt idx="852">
                  <c:v>-1.42668005843683</c:v>
                </c:pt>
                <c:pt idx="853">
                  <c:v>-1.44615669397012</c:v>
                </c:pt>
                <c:pt idx="854">
                  <c:v>-1.466034903358994</c:v>
                </c:pt>
                <c:pt idx="855">
                  <c:v>-1.486325802615949</c:v>
                </c:pt>
                <c:pt idx="856">
                  <c:v>-1.507040895061744</c:v>
                </c:pt>
                <c:pt idx="857">
                  <c:v>-1.528192087632663</c:v>
                </c:pt>
                <c:pt idx="858">
                  <c:v>-1.549791707994462</c:v>
                </c:pt>
                <c:pt idx="859">
                  <c:v>-1.571852522508945</c:v>
                </c:pt>
                <c:pt idx="860">
                  <c:v>-1.594387755102058</c:v>
                </c:pt>
                <c:pt idx="861">
                  <c:v>-1.617411107085572</c:v>
                </c:pt>
                <c:pt idx="862">
                  <c:v>-1.640936777987836</c:v>
                </c:pt>
                <c:pt idx="863">
                  <c:v>-1.664979487452733</c:v>
                </c:pt>
                <c:pt idx="864">
                  <c:v>-1.689554498269915</c:v>
                </c:pt>
                <c:pt idx="865">
                  <c:v>-1.714677640603586</c:v>
                </c:pt>
                <c:pt idx="866">
                  <c:v>-1.740365337491666</c:v>
                </c:pt>
                <c:pt idx="867">
                  <c:v>-1.766634631692032</c:v>
                </c:pt>
                <c:pt idx="868">
                  <c:v>-1.79350321395778</c:v>
                </c:pt>
                <c:pt idx="869">
                  <c:v>-1.820989452829111</c:v>
                </c:pt>
                <c:pt idx="870">
                  <c:v>-1.849112426035525</c:v>
                </c:pt>
                <c:pt idx="871">
                  <c:v>-1.87789195360858</c:v>
                </c:pt>
                <c:pt idx="872">
                  <c:v>-1.907348632812523</c:v>
                </c:pt>
                <c:pt idx="873">
                  <c:v>-1.937503875007774</c:v>
                </c:pt>
                <c:pt idx="874">
                  <c:v>-1.968379944570445</c:v>
                </c:pt>
                <c:pt idx="875">
                  <c:v>-2.000000000000025</c:v>
                </c:pt>
                <c:pt idx="876">
                  <c:v>-2.032388137356945</c:v>
                </c:pt>
                <c:pt idx="877">
                  <c:v>-2.065569436182193</c:v>
                </c:pt>
                <c:pt idx="878">
                  <c:v>-2.099570008062375</c:v>
                </c:pt>
                <c:pt idx="879">
                  <c:v>-2.134417048015873</c:v>
                </c:pt>
                <c:pt idx="880">
                  <c:v>-2.170138888888917</c:v>
                </c:pt>
                <c:pt idx="881">
                  <c:v>-2.206765058964791</c:v>
                </c:pt>
                <c:pt idx="882">
                  <c:v>-2.244326343004913</c:v>
                </c:pt>
                <c:pt idx="883">
                  <c:v>-2.282854846957442</c:v>
                </c:pt>
                <c:pt idx="884">
                  <c:v>-2.322384066587427</c:v>
                </c:pt>
                <c:pt idx="885">
                  <c:v>-2.36294896030249</c:v>
                </c:pt>
                <c:pt idx="886">
                  <c:v>-2.404586026469716</c:v>
                </c:pt>
                <c:pt idx="887">
                  <c:v>-2.447333385543146</c:v>
                </c:pt>
                <c:pt idx="888">
                  <c:v>-2.491230867346974</c:v>
                </c:pt>
                <c:pt idx="889">
                  <c:v>-2.536320103887707</c:v>
                </c:pt>
                <c:pt idx="890">
                  <c:v>-2.582644628099211</c:v>
                </c:pt>
                <c:pt idx="891">
                  <c:v>-2.630249978958038</c:v>
                </c:pt>
                <c:pt idx="892">
                  <c:v>-2.679183813443112</c:v>
                </c:pt>
                <c:pt idx="893">
                  <c:v>-2.729496025853827</c:v>
                </c:pt>
                <c:pt idx="894">
                  <c:v>-2.781238875044542</c:v>
                </c:pt>
                <c:pt idx="895">
                  <c:v>-2.834467120181449</c:v>
                </c:pt>
                <c:pt idx="896">
                  <c:v>-2.889238165680517</c:v>
                </c:pt>
                <c:pt idx="897">
                  <c:v>-2.945612216043028</c:v>
                </c:pt>
                <c:pt idx="898">
                  <c:v>-3.003652441368752</c:v>
                </c:pt>
                <c:pt idx="899">
                  <c:v>-3.063425154396676</c:v>
                </c:pt>
                <c:pt idx="900">
                  <c:v>-3.12500000000005</c:v>
                </c:pt>
                <c:pt idx="901">
                  <c:v>-3.18845015814718</c:v>
                </c:pt>
                <c:pt idx="902">
                  <c:v>-3.253852561432789</c:v>
                </c:pt>
                <c:pt idx="903">
                  <c:v>-3.321288128387769</c:v>
                </c:pt>
                <c:pt idx="904">
                  <c:v>-3.390842013888946</c:v>
                </c:pt>
                <c:pt idx="905">
                  <c:v>-3.462603878116402</c:v>
                </c:pt>
                <c:pt idx="906">
                  <c:v>-3.536668175645149</c:v>
                </c:pt>
                <c:pt idx="907">
                  <c:v>-3.613134466412364</c:v>
                </c:pt>
                <c:pt idx="908">
                  <c:v>-3.692107750472654</c:v>
                </c:pt>
                <c:pt idx="909">
                  <c:v>-3.773698828643951</c:v>
                </c:pt>
                <c:pt idx="910">
                  <c:v>-3.858024691358094</c:v>
                </c:pt>
                <c:pt idx="911">
                  <c:v>-3.945208938265443</c:v>
                </c:pt>
                <c:pt idx="912">
                  <c:v>-4.035382231405033</c:v>
                </c:pt>
                <c:pt idx="913">
                  <c:v>-4.128682785044336</c:v>
                </c:pt>
                <c:pt idx="914">
                  <c:v>-4.225256895619333</c:v>
                </c:pt>
                <c:pt idx="915">
                  <c:v>-4.325259515571017</c:v>
                </c:pt>
                <c:pt idx="916">
                  <c:v>-4.428854875283532</c:v>
                </c:pt>
                <c:pt idx="917">
                  <c:v>-4.536217157787866</c:v>
                </c:pt>
                <c:pt idx="918">
                  <c:v>-4.647531231409967</c:v>
                </c:pt>
                <c:pt idx="919">
                  <c:v>-4.762993446121114</c:v>
                </c:pt>
                <c:pt idx="920">
                  <c:v>-4.882812500000099</c:v>
                </c:pt>
                <c:pt idx="921">
                  <c:v>-5.007210382951554</c:v>
                </c:pt>
                <c:pt idx="922">
                  <c:v>-5.136423405654282</c:v>
                </c:pt>
                <c:pt idx="923">
                  <c:v>-5.270703322651486</c:v>
                </c:pt>
                <c:pt idx="924">
                  <c:v>-5.410318559556904</c:v>
                </c:pt>
                <c:pt idx="925">
                  <c:v>-5.555555555555677</c:v>
                </c:pt>
                <c:pt idx="926">
                  <c:v>-5.706720233747387</c:v>
                </c:pt>
                <c:pt idx="927">
                  <c:v>-5.864139613436049</c:v>
                </c:pt>
                <c:pt idx="928">
                  <c:v>-6.028163580247051</c:v>
                </c:pt>
                <c:pt idx="929">
                  <c:v>-6.199166831977926</c:v>
                </c:pt>
                <c:pt idx="930">
                  <c:v>-6.377551020408314</c:v>
                </c:pt>
                <c:pt idx="931">
                  <c:v>-6.563747111951427</c:v>
                </c:pt>
                <c:pt idx="932">
                  <c:v>-6.75821799307975</c:v>
                </c:pt>
                <c:pt idx="933">
                  <c:v>-6.961461349966758</c:v>
                </c:pt>
                <c:pt idx="934">
                  <c:v>-7.174012855831219</c:v>
                </c:pt>
                <c:pt idx="935">
                  <c:v>-7.3964497041422</c:v>
                </c:pt>
                <c:pt idx="936">
                  <c:v>-7.629394531250197</c:v>
                </c:pt>
                <c:pt idx="937">
                  <c:v>-7.87351977828189</c:v>
                </c:pt>
                <c:pt idx="938">
                  <c:v>-8.1295525494279</c:v>
                </c:pt>
                <c:pt idx="939">
                  <c:v>-8.398280032249624</c:v>
                </c:pt>
                <c:pt idx="940">
                  <c:v>-8.680555555555796</c:v>
                </c:pt>
                <c:pt idx="941">
                  <c:v>-8.977305372019788</c:v>
                </c:pt>
                <c:pt idx="942">
                  <c:v>-9.28953626634985</c:v>
                </c:pt>
                <c:pt idx="943">
                  <c:v>-9.618344105879014</c:v>
                </c:pt>
                <c:pt idx="944">
                  <c:v>-9.964923469388053</c:v>
                </c:pt>
                <c:pt idx="945">
                  <c:v>-10.33057851239701</c:v>
                </c:pt>
                <c:pt idx="946">
                  <c:v>-10.71673525377262</c:v>
                </c:pt>
                <c:pt idx="947">
                  <c:v>-11.12495550017835</c:v>
                </c:pt>
                <c:pt idx="948">
                  <c:v>-11.55695266272227</c:v>
                </c:pt>
                <c:pt idx="949">
                  <c:v>-12.01460976547521</c:v>
                </c:pt>
                <c:pt idx="950">
                  <c:v>-12.50000000000042</c:v>
                </c:pt>
                <c:pt idx="951">
                  <c:v>-13.0154102457314</c:v>
                </c:pt>
                <c:pt idx="952">
                  <c:v>-13.56336805555603</c:v>
                </c:pt>
                <c:pt idx="953">
                  <c:v>-14.14667270258086</c:v>
                </c:pt>
                <c:pt idx="954">
                  <c:v>-14.7684310018909</c:v>
                </c:pt>
                <c:pt idx="955">
                  <c:v>-15.43209876543268</c:v>
                </c:pt>
                <c:pt idx="956">
                  <c:v>-16.14152892562046</c:v>
                </c:pt>
                <c:pt idx="957">
                  <c:v>-16.90102758247768</c:v>
                </c:pt>
                <c:pt idx="958">
                  <c:v>-17.71541950113451</c:v>
                </c:pt>
                <c:pt idx="959">
                  <c:v>-18.59012492564027</c:v>
                </c:pt>
                <c:pt idx="960">
                  <c:v>-19.53125000000083</c:v>
                </c:pt>
                <c:pt idx="961">
                  <c:v>-20.5456936226176</c:v>
                </c:pt>
                <c:pt idx="962">
                  <c:v>-21.64127423822812</c:v>
                </c:pt>
                <c:pt idx="963">
                  <c:v>-22.8268809349901</c:v>
                </c:pt>
                <c:pt idx="964">
                  <c:v>-24.1126543209888</c:v>
                </c:pt>
                <c:pt idx="965">
                  <c:v>-25.5102040816339</c:v>
                </c:pt>
                <c:pt idx="966">
                  <c:v>-27.0328719723197</c:v>
                </c:pt>
                <c:pt idx="967">
                  <c:v>-28.69605142332565</c:v>
                </c:pt>
                <c:pt idx="968">
                  <c:v>-30.51757812500164</c:v>
                </c:pt>
                <c:pt idx="969">
                  <c:v>-32.51821019771253</c:v>
                </c:pt>
                <c:pt idx="970">
                  <c:v>-34.72222222222421</c:v>
                </c:pt>
                <c:pt idx="971">
                  <c:v>-37.15814506540055</c:v>
                </c:pt>
                <c:pt idx="972">
                  <c:v>-39.85969387755348</c:v>
                </c:pt>
                <c:pt idx="973">
                  <c:v>-42.86694101509191</c:v>
                </c:pt>
                <c:pt idx="974">
                  <c:v>-46.22781065089065</c:v>
                </c:pt>
                <c:pt idx="975">
                  <c:v>-50.00000000000346</c:v>
                </c:pt>
                <c:pt idx="976">
                  <c:v>-54.25347222222614</c:v>
                </c:pt>
                <c:pt idx="977">
                  <c:v>-59.0737240075659</c:v>
                </c:pt>
                <c:pt idx="978">
                  <c:v>-64.56611570248444</c:v>
                </c:pt>
                <c:pt idx="979">
                  <c:v>-70.86167800454101</c:v>
                </c:pt>
                <c:pt idx="980">
                  <c:v>-78.12500000000681</c:v>
                </c:pt>
                <c:pt idx="981">
                  <c:v>-86.56509695291653</c:v>
                </c:pt>
                <c:pt idx="982">
                  <c:v>-96.45061728395995</c:v>
                </c:pt>
                <c:pt idx="983">
                  <c:v>-108.1314878892845</c:v>
                </c:pt>
                <c:pt idx="984">
                  <c:v>-122.0703125000133</c:v>
                </c:pt>
                <c:pt idx="985">
                  <c:v>-138.8888888889051</c:v>
                </c:pt>
                <c:pt idx="986">
                  <c:v>-159.438775510224</c:v>
                </c:pt>
                <c:pt idx="987">
                  <c:v>-184.9112426035752</c:v>
                </c:pt>
                <c:pt idx="988">
                  <c:v>-217.0138888889206</c:v>
                </c:pt>
                <c:pt idx="989">
                  <c:v>-258.2644628099586</c:v>
                </c:pt>
                <c:pt idx="990">
                  <c:v>-312.500000000055</c:v>
                </c:pt>
                <c:pt idx="991">
                  <c:v>-385.802469135878</c:v>
                </c:pt>
                <c:pt idx="992">
                  <c:v>-488.2812500001075</c:v>
                </c:pt>
                <c:pt idx="993">
                  <c:v>-637.755102040977</c:v>
                </c:pt>
                <c:pt idx="994">
                  <c:v>-868.0555555558104</c:v>
                </c:pt>
                <c:pt idx="995">
                  <c:v>-1250.000000000441</c:v>
                </c:pt>
                <c:pt idx="996">
                  <c:v>-1953.12500000086</c:v>
                </c:pt>
                <c:pt idx="997">
                  <c:v>-3472.222222224262</c:v>
                </c:pt>
                <c:pt idx="998">
                  <c:v>-7812.500000006884</c:v>
                </c:pt>
                <c:pt idx="999">
                  <c:v>-31250.00000005508</c:v>
                </c:pt>
                <c:pt idx="1000">
                  <c:v>-4.02403811344072E28</c:v>
                </c:pt>
                <c:pt idx="1001">
                  <c:v>-31249.99999994492</c:v>
                </c:pt>
                <c:pt idx="1002">
                  <c:v>-7812.499999993115</c:v>
                </c:pt>
                <c:pt idx="1003">
                  <c:v>-3472.222222220182</c:v>
                </c:pt>
                <c:pt idx="1004">
                  <c:v>-1953.124999999139</c:v>
                </c:pt>
                <c:pt idx="1005">
                  <c:v>-1249.999999999559</c:v>
                </c:pt>
                <c:pt idx="1006">
                  <c:v>-868.0555555553004</c:v>
                </c:pt>
                <c:pt idx="1007">
                  <c:v>-637.7551020406557</c:v>
                </c:pt>
                <c:pt idx="1008">
                  <c:v>-488.2812499998924</c:v>
                </c:pt>
                <c:pt idx="1009">
                  <c:v>-385.8024691357268</c:v>
                </c:pt>
                <c:pt idx="1010">
                  <c:v>-312.4999999999448</c:v>
                </c:pt>
                <c:pt idx="1011">
                  <c:v>-258.2644628098758</c:v>
                </c:pt>
                <c:pt idx="1012">
                  <c:v>-217.0138888888569</c:v>
                </c:pt>
                <c:pt idx="1013">
                  <c:v>-184.9112426035251</c:v>
                </c:pt>
                <c:pt idx="1014">
                  <c:v>-159.4387755101839</c:v>
                </c:pt>
                <c:pt idx="1015">
                  <c:v>-138.8888888888725</c:v>
                </c:pt>
                <c:pt idx="1016">
                  <c:v>-122.0703124999864</c:v>
                </c:pt>
                <c:pt idx="1017">
                  <c:v>-108.131487889262</c:v>
                </c:pt>
                <c:pt idx="1018">
                  <c:v>-96.45061728394107</c:v>
                </c:pt>
                <c:pt idx="1019">
                  <c:v>-86.56509695290046</c:v>
                </c:pt>
                <c:pt idx="1020">
                  <c:v>-78.12499999999302</c:v>
                </c:pt>
                <c:pt idx="1021">
                  <c:v>-70.86167800452912</c:v>
                </c:pt>
                <c:pt idx="1022">
                  <c:v>-64.56611570247409</c:v>
                </c:pt>
                <c:pt idx="1023">
                  <c:v>-59.07372400755684</c:v>
                </c:pt>
                <c:pt idx="1024">
                  <c:v>-54.25347222221818</c:v>
                </c:pt>
                <c:pt idx="1025">
                  <c:v>-49.99999999999642</c:v>
                </c:pt>
                <c:pt idx="1026">
                  <c:v>-46.22781065088438</c:v>
                </c:pt>
                <c:pt idx="1027">
                  <c:v>-42.86694101508631</c:v>
                </c:pt>
                <c:pt idx="1028">
                  <c:v>-39.85969387754846</c:v>
                </c:pt>
                <c:pt idx="1029">
                  <c:v>-37.15814506539603</c:v>
                </c:pt>
                <c:pt idx="1030">
                  <c:v>-34.72222222222013</c:v>
                </c:pt>
                <c:pt idx="1031">
                  <c:v>-32.51821019770882</c:v>
                </c:pt>
                <c:pt idx="1032">
                  <c:v>-30.51757812499827</c:v>
                </c:pt>
                <c:pt idx="1033">
                  <c:v>-28.69605142332258</c:v>
                </c:pt>
                <c:pt idx="1034">
                  <c:v>-27.0328719723169</c:v>
                </c:pt>
                <c:pt idx="1035">
                  <c:v>-25.51020408163134</c:v>
                </c:pt>
                <c:pt idx="1036">
                  <c:v>-24.11265432098644</c:v>
                </c:pt>
                <c:pt idx="1037">
                  <c:v>-22.82688093498792</c:v>
                </c:pt>
                <c:pt idx="1038">
                  <c:v>-21.64127423822611</c:v>
                </c:pt>
                <c:pt idx="1039">
                  <c:v>-20.54569362261574</c:v>
                </c:pt>
                <c:pt idx="1040">
                  <c:v>-19.53124999999911</c:v>
                </c:pt>
                <c:pt idx="1041">
                  <c:v>-18.59012492563868</c:v>
                </c:pt>
                <c:pt idx="1042">
                  <c:v>-17.71541950113302</c:v>
                </c:pt>
                <c:pt idx="1043">
                  <c:v>-16.9010275824763</c:v>
                </c:pt>
                <c:pt idx="1044">
                  <c:v>-16.14152892561916</c:v>
                </c:pt>
                <c:pt idx="1045">
                  <c:v>-15.43209876543147</c:v>
                </c:pt>
                <c:pt idx="1046">
                  <c:v>-14.76843100188977</c:v>
                </c:pt>
                <c:pt idx="1047">
                  <c:v>-14.1466727025798</c:v>
                </c:pt>
                <c:pt idx="1048">
                  <c:v>-13.56336805555504</c:v>
                </c:pt>
                <c:pt idx="1049">
                  <c:v>-13.01541024573046</c:v>
                </c:pt>
                <c:pt idx="1050">
                  <c:v>-12.49999999999954</c:v>
                </c:pt>
                <c:pt idx="1051">
                  <c:v>-12.01460976547438</c:v>
                </c:pt>
                <c:pt idx="1052">
                  <c:v>-11.55695266272148</c:v>
                </c:pt>
                <c:pt idx="1053">
                  <c:v>-11.12495550017761</c:v>
                </c:pt>
                <c:pt idx="1054">
                  <c:v>-10.71673525377192</c:v>
                </c:pt>
                <c:pt idx="1055">
                  <c:v>-10.33057851239635</c:v>
                </c:pt>
                <c:pt idx="1056">
                  <c:v>-9.964923469387426</c:v>
                </c:pt>
                <c:pt idx="1057">
                  <c:v>-9.618344105878419</c:v>
                </c:pt>
                <c:pt idx="1058">
                  <c:v>-9.289536266349287</c:v>
                </c:pt>
                <c:pt idx="1059">
                  <c:v>-8.977305372019252</c:v>
                </c:pt>
                <c:pt idx="1060">
                  <c:v>-8.680555555555287</c:v>
                </c:pt>
                <c:pt idx="1061">
                  <c:v>-8.39828003224914</c:v>
                </c:pt>
                <c:pt idx="1062">
                  <c:v>-8.129552549427435</c:v>
                </c:pt>
                <c:pt idx="1063">
                  <c:v>-7.87351977828145</c:v>
                </c:pt>
                <c:pt idx="1064">
                  <c:v>-7.629394531249777</c:v>
                </c:pt>
                <c:pt idx="1065">
                  <c:v>-7.3964497041418</c:v>
                </c:pt>
                <c:pt idx="1066">
                  <c:v>-7.174012855830836</c:v>
                </c:pt>
                <c:pt idx="1067">
                  <c:v>-6.961461349966392</c:v>
                </c:pt>
                <c:pt idx="1068">
                  <c:v>-6.7582179930794</c:v>
                </c:pt>
                <c:pt idx="1069">
                  <c:v>-6.563747111951093</c:v>
                </c:pt>
                <c:pt idx="1070">
                  <c:v>-6.377551020407993</c:v>
                </c:pt>
                <c:pt idx="1071">
                  <c:v>-6.199166831977618</c:v>
                </c:pt>
                <c:pt idx="1072">
                  <c:v>-6.028163580246757</c:v>
                </c:pt>
                <c:pt idx="1073">
                  <c:v>-5.864139613435765</c:v>
                </c:pt>
                <c:pt idx="1074">
                  <c:v>-5.706720233747116</c:v>
                </c:pt>
                <c:pt idx="1075">
                  <c:v>-5.555555555555416</c:v>
                </c:pt>
                <c:pt idx="1076">
                  <c:v>-5.410318559556653</c:v>
                </c:pt>
                <c:pt idx="1077">
                  <c:v>-5.270703322651245</c:v>
                </c:pt>
                <c:pt idx="1078">
                  <c:v>-5.13642340565405</c:v>
                </c:pt>
                <c:pt idx="1079">
                  <c:v>-5.00721038295133</c:v>
                </c:pt>
                <c:pt idx="1080">
                  <c:v>-4.882812499999884</c:v>
                </c:pt>
                <c:pt idx="1081">
                  <c:v>-4.762993446120906</c:v>
                </c:pt>
                <c:pt idx="1082">
                  <c:v>-4.647531231409768</c:v>
                </c:pt>
                <c:pt idx="1083">
                  <c:v>-4.536217157787674</c:v>
                </c:pt>
                <c:pt idx="1084">
                  <c:v>-4.428854875283347</c:v>
                </c:pt>
                <c:pt idx="1085">
                  <c:v>-4.325259515570837</c:v>
                </c:pt>
                <c:pt idx="1086">
                  <c:v>-4.22525689561916</c:v>
                </c:pt>
                <c:pt idx="1087">
                  <c:v>-4.128682785044168</c:v>
                </c:pt>
                <c:pt idx="1088">
                  <c:v>-4.035382231404871</c:v>
                </c:pt>
                <c:pt idx="1089">
                  <c:v>-3.945208938265286</c:v>
                </c:pt>
                <c:pt idx="1090">
                  <c:v>-3.858024691357943</c:v>
                </c:pt>
                <c:pt idx="1091">
                  <c:v>-3.773698828643805</c:v>
                </c:pt>
                <c:pt idx="1092">
                  <c:v>-3.692107750472512</c:v>
                </c:pt>
                <c:pt idx="1093">
                  <c:v>-3.613134466412228</c:v>
                </c:pt>
                <c:pt idx="1094">
                  <c:v>-3.536668175645016</c:v>
                </c:pt>
                <c:pt idx="1095">
                  <c:v>-3.462603878116274</c:v>
                </c:pt>
                <c:pt idx="1096">
                  <c:v>-3.390842013888821</c:v>
                </c:pt>
                <c:pt idx="1097">
                  <c:v>-3.321288128387648</c:v>
                </c:pt>
                <c:pt idx="1098">
                  <c:v>-3.253852561432672</c:v>
                </c:pt>
                <c:pt idx="1099">
                  <c:v>-3.188450158147066</c:v>
                </c:pt>
                <c:pt idx="1100">
                  <c:v>-3.12499999999994</c:v>
                </c:pt>
                <c:pt idx="1101">
                  <c:v>-3.063425154396569</c:v>
                </c:pt>
                <c:pt idx="1102">
                  <c:v>-3.003652441368648</c:v>
                </c:pt>
                <c:pt idx="1103">
                  <c:v>-2.945612216042927</c:v>
                </c:pt>
                <c:pt idx="1104">
                  <c:v>-2.88923816568042</c:v>
                </c:pt>
                <c:pt idx="1105">
                  <c:v>-2.834467120181354</c:v>
                </c:pt>
                <c:pt idx="1106">
                  <c:v>-2.781238875044449</c:v>
                </c:pt>
                <c:pt idx="1107">
                  <c:v>-2.729496025853737</c:v>
                </c:pt>
                <c:pt idx="1108">
                  <c:v>-2.679183813443024</c:v>
                </c:pt>
                <c:pt idx="1109">
                  <c:v>-2.630249978957953</c:v>
                </c:pt>
                <c:pt idx="1110">
                  <c:v>-2.582644628099128</c:v>
                </c:pt>
                <c:pt idx="1111">
                  <c:v>-2.536320103887627</c:v>
                </c:pt>
                <c:pt idx="1112">
                  <c:v>-2.491230867346895</c:v>
                </c:pt>
                <c:pt idx="1113">
                  <c:v>-2.44733338554307</c:v>
                </c:pt>
                <c:pt idx="1114">
                  <c:v>-2.404586026469642</c:v>
                </c:pt>
                <c:pt idx="1115">
                  <c:v>-2.362948960302417</c:v>
                </c:pt>
                <c:pt idx="1116">
                  <c:v>-2.322384066587356</c:v>
                </c:pt>
                <c:pt idx="1117">
                  <c:v>-2.282854846957373</c:v>
                </c:pt>
                <c:pt idx="1118">
                  <c:v>-2.244326343004846</c:v>
                </c:pt>
                <c:pt idx="1119">
                  <c:v>-2.206765058964726</c:v>
                </c:pt>
                <c:pt idx="1120">
                  <c:v>-2.170138888888853</c:v>
                </c:pt>
                <c:pt idx="1121">
                  <c:v>-2.134417048015811</c:v>
                </c:pt>
                <c:pt idx="1122">
                  <c:v>-2.099570008062315</c:v>
                </c:pt>
                <c:pt idx="1123">
                  <c:v>-2.065569436182134</c:v>
                </c:pt>
                <c:pt idx="1124">
                  <c:v>-2.032388137356888</c:v>
                </c:pt>
                <c:pt idx="1125">
                  <c:v>-1.999999999999969</c:v>
                </c:pt>
                <c:pt idx="1126">
                  <c:v>-1.96837994457039</c:v>
                </c:pt>
                <c:pt idx="1127">
                  <c:v>-1.93750387500772</c:v>
                </c:pt>
                <c:pt idx="1128">
                  <c:v>-1.907348632812471</c:v>
                </c:pt>
                <c:pt idx="1129">
                  <c:v>-1.877891953608529</c:v>
                </c:pt>
                <c:pt idx="1130">
                  <c:v>-1.849112426035475</c:v>
                </c:pt>
                <c:pt idx="1131">
                  <c:v>-1.820989452829062</c:v>
                </c:pt>
                <c:pt idx="1132">
                  <c:v>-1.793503213957733</c:v>
                </c:pt>
                <c:pt idx="1133">
                  <c:v>-1.766634631691986</c:v>
                </c:pt>
                <c:pt idx="1134">
                  <c:v>-1.740365337491621</c:v>
                </c:pt>
                <c:pt idx="1135">
                  <c:v>-1.714677640603541</c:v>
                </c:pt>
                <c:pt idx="1136">
                  <c:v>-1.689554498269872</c:v>
                </c:pt>
                <c:pt idx="1137">
                  <c:v>-1.664979487452691</c:v>
                </c:pt>
                <c:pt idx="1138">
                  <c:v>-1.640936777987794</c:v>
                </c:pt>
                <c:pt idx="1139">
                  <c:v>-1.617411107085532</c:v>
                </c:pt>
                <c:pt idx="1140">
                  <c:v>-1.594387755102018</c:v>
                </c:pt>
                <c:pt idx="1141">
                  <c:v>-1.571852522508906</c:v>
                </c:pt>
                <c:pt idx="1142">
                  <c:v>-1.549791707994424</c:v>
                </c:pt>
                <c:pt idx="1143">
                  <c:v>-1.528192087632626</c:v>
                </c:pt>
                <c:pt idx="1144">
                  <c:v>-1.507040895061708</c:v>
                </c:pt>
                <c:pt idx="1145">
                  <c:v>-1.486325802615913</c:v>
                </c:pt>
                <c:pt idx="1146">
                  <c:v>-1.466034903358959</c:v>
                </c:pt>
                <c:pt idx="1147">
                  <c:v>-1.446156693970086</c:v>
                </c:pt>
                <c:pt idx="1148">
                  <c:v>-1.426680058436796</c:v>
                </c:pt>
                <c:pt idx="1149">
                  <c:v>-1.407594252511129</c:v>
                </c:pt>
                <c:pt idx="1150">
                  <c:v>-1.388888888888871</c:v>
                </c:pt>
                <c:pt idx="1151">
                  <c:v>-1.370553923073531</c:v>
                </c:pt>
                <c:pt idx="1152">
                  <c:v>-1.352579639889179</c:v>
                </c:pt>
                <c:pt idx="1153">
                  <c:v>-1.334956640608296</c:v>
                </c:pt>
                <c:pt idx="1154">
                  <c:v>-1.317675830662827</c:v>
                </c:pt>
                <c:pt idx="1155">
                  <c:v>-1.300728407908412</c:v>
                </c:pt>
                <c:pt idx="1156">
                  <c:v>-1.284105851413527</c:v>
                </c:pt>
                <c:pt idx="1157">
                  <c:v>-1.26779991074687</c:v>
                </c:pt>
                <c:pt idx="1158">
                  <c:v>-1.251802595737847</c:v>
                </c:pt>
                <c:pt idx="1159">
                  <c:v>-1.236106166686429</c:v>
                </c:pt>
                <c:pt idx="1160">
                  <c:v>-1.220703124999985</c:v>
                </c:pt>
                <c:pt idx="1161">
                  <c:v>-1.205586204235933</c:v>
                </c:pt>
                <c:pt idx="1162">
                  <c:v>-1.19074836153024</c:v>
                </c:pt>
                <c:pt idx="1163">
                  <c:v>-1.176182769392887</c:v>
                </c:pt>
                <c:pt idx="1164">
                  <c:v>-1.161882807852455</c:v>
                </c:pt>
                <c:pt idx="1165">
                  <c:v>-1.147842056932952</c:v>
                </c:pt>
                <c:pt idx="1166">
                  <c:v>-1.134054289446931</c:v>
                </c:pt>
                <c:pt idx="1167">
                  <c:v>-1.120513464089771</c:v>
                </c:pt>
                <c:pt idx="1168">
                  <c:v>-1.107213718820848</c:v>
                </c:pt>
                <c:pt idx="1169">
                  <c:v>-1.094149364518036</c:v>
                </c:pt>
                <c:pt idx="1170">
                  <c:v>-1.081314878892721</c:v>
                </c:pt>
                <c:pt idx="1171">
                  <c:v>-1.06870490065318</c:v>
                </c:pt>
                <c:pt idx="1172">
                  <c:v>-1.056314223904801</c:v>
                </c:pt>
                <c:pt idx="1173">
                  <c:v>-1.044137792776225</c:v>
                </c:pt>
                <c:pt idx="1174">
                  <c:v>-1.032170696261053</c:v>
                </c:pt>
                <c:pt idx="1175">
                  <c:v>-1.020408163265294</c:v>
                </c:pt>
                <c:pt idx="1176">
                  <c:v>-1.008845557851228</c:v>
                </c:pt>
                <c:pt idx="1177">
                  <c:v>-0.997478374668826</c:v>
                </c:pt>
                <c:pt idx="1178">
                  <c:v>-0.986302234566331</c:v>
                </c:pt>
                <c:pt idx="1179">
                  <c:v>-0.975312880372012</c:v>
                </c:pt>
                <c:pt idx="1180">
                  <c:v>-0.964506172839495</c:v>
                </c:pt>
                <c:pt idx="1181">
                  <c:v>-0.953878086749478</c:v>
                </c:pt>
                <c:pt idx="1182">
                  <c:v>-0.94342470716096</c:v>
                </c:pt>
                <c:pt idx="1183">
                  <c:v>-0.933142225805478</c:v>
                </c:pt>
                <c:pt idx="1184">
                  <c:v>-0.923026937618137</c:v>
                </c:pt>
                <c:pt idx="1185">
                  <c:v>-0.913075237399552</c:v>
                </c:pt>
                <c:pt idx="1186">
                  <c:v>-0.903283616603065</c:v>
                </c:pt>
                <c:pt idx="1187">
                  <c:v>-0.893648660241919</c:v>
                </c:pt>
                <c:pt idx="1188">
                  <c:v>-0.884167043911262</c:v>
                </c:pt>
                <c:pt idx="1189">
                  <c:v>-0.874835530920177</c:v>
                </c:pt>
                <c:pt idx="1190">
                  <c:v>-0.865650969529076</c:v>
                </c:pt>
                <c:pt idx="1191">
                  <c:v>-0.856610290288086</c:v>
                </c:pt>
                <c:pt idx="1192">
                  <c:v>-0.847710503472213</c:v>
                </c:pt>
                <c:pt idx="1193">
                  <c:v>-0.838948696609296</c:v>
                </c:pt>
                <c:pt idx="1194">
                  <c:v>-0.83032203209692</c:v>
                </c:pt>
                <c:pt idx="1195">
                  <c:v>-0.821827744904659</c:v>
                </c:pt>
                <c:pt idx="1196">
                  <c:v>-0.813463140358175</c:v>
                </c:pt>
                <c:pt idx="1197">
                  <c:v>-0.805225592001847</c:v>
                </c:pt>
                <c:pt idx="1198">
                  <c:v>-0.797112539536774</c:v>
                </c:pt>
                <c:pt idx="1199">
                  <c:v>-0.789121486831132</c:v>
                </c:pt>
                <c:pt idx="1200">
                  <c:v>-0.781249999999992</c:v>
                </c:pt>
                <c:pt idx="1201">
                  <c:v>-0.773495705551835</c:v>
                </c:pt>
                <c:pt idx="1202">
                  <c:v>-0.765856288599149</c:v>
                </c:pt>
                <c:pt idx="1203">
                  <c:v>-0.75832949113057</c:v>
                </c:pt>
                <c:pt idx="1204">
                  <c:v>-0.750913110342168</c:v>
                </c:pt>
                <c:pt idx="1205">
                  <c:v>-0.743604997025572</c:v>
                </c:pt>
                <c:pt idx="1206">
                  <c:v>-0.736403054010738</c:v>
                </c:pt>
                <c:pt idx="1207">
                  <c:v>-0.729305234661245</c:v>
                </c:pt>
                <c:pt idx="1208">
                  <c:v>-0.722309541420111</c:v>
                </c:pt>
                <c:pt idx="1209">
                  <c:v>-0.715414024404196</c:v>
                </c:pt>
                <c:pt idx="1210">
                  <c:v>-0.708616780045344</c:v>
                </c:pt>
                <c:pt idx="1211">
                  <c:v>-0.701915949776503</c:v>
                </c:pt>
                <c:pt idx="1212">
                  <c:v>-0.695309718761118</c:v>
                </c:pt>
                <c:pt idx="1213">
                  <c:v>-0.688796314664191</c:v>
                </c:pt>
                <c:pt idx="1214">
                  <c:v>-0.68237400646344</c:v>
                </c:pt>
                <c:pt idx="1215">
                  <c:v>-0.676041103299074</c:v>
                </c:pt>
                <c:pt idx="1216">
                  <c:v>-0.669795953360762</c:v>
                </c:pt>
                <c:pt idx="1217">
                  <c:v>-0.663636942810416</c:v>
                </c:pt>
                <c:pt idx="1218">
                  <c:v>-0.657562494739494</c:v>
                </c:pt>
                <c:pt idx="1219">
                  <c:v>-0.65157106815954</c:v>
                </c:pt>
                <c:pt idx="1220">
                  <c:v>-0.645661157024787</c:v>
                </c:pt>
                <c:pt idx="1221">
                  <c:v>-0.639831289285635</c:v>
                </c:pt>
                <c:pt idx="1222">
                  <c:v>-0.634080025971912</c:v>
                </c:pt>
                <c:pt idx="1223">
                  <c:v>-0.628405960304846</c:v>
                </c:pt>
                <c:pt idx="1224">
                  <c:v>-0.622807716836729</c:v>
                </c:pt>
                <c:pt idx="1225">
                  <c:v>-0.617283950617278</c:v>
                </c:pt>
                <c:pt idx="1226">
                  <c:v>-0.611833346385772</c:v>
                </c:pt>
                <c:pt idx="1227">
                  <c:v>-0.606454617788036</c:v>
                </c:pt>
                <c:pt idx="1228">
                  <c:v>-0.601146506617415</c:v>
                </c:pt>
                <c:pt idx="1229">
                  <c:v>-0.595907782078902</c:v>
                </c:pt>
                <c:pt idx="1230">
                  <c:v>-0.590737240075609</c:v>
                </c:pt>
                <c:pt idx="1231">
                  <c:v>-0.585633702516814</c:v>
                </c:pt>
                <c:pt idx="1232">
                  <c:v>-0.580596016646844</c:v>
                </c:pt>
                <c:pt idx="1233">
                  <c:v>-0.575623054394071</c:v>
                </c:pt>
                <c:pt idx="1234">
                  <c:v>-0.570713711739348</c:v>
                </c:pt>
                <c:pt idx="1235">
                  <c:v>-0.565866908103209</c:v>
                </c:pt>
                <c:pt idx="1236">
                  <c:v>-0.561081585751216</c:v>
                </c:pt>
                <c:pt idx="1237">
                  <c:v>-0.556356709216823</c:v>
                </c:pt>
                <c:pt idx="1238">
                  <c:v>-0.551691264741186</c:v>
                </c:pt>
                <c:pt idx="1239">
                  <c:v>-0.547084259729342</c:v>
                </c:pt>
                <c:pt idx="1240">
                  <c:v>-0.542534722222217</c:v>
                </c:pt>
                <c:pt idx="1241">
                  <c:v>-0.538041700383942</c:v>
                </c:pt>
                <c:pt idx="1242">
                  <c:v>-0.533604262003957</c:v>
                </c:pt>
                <c:pt idx="1243">
                  <c:v>-0.529221494013442</c:v>
                </c:pt>
                <c:pt idx="1244">
                  <c:v>-0.524892502015583</c:v>
                </c:pt>
                <c:pt idx="1245">
                  <c:v>-0.520616409829233</c:v>
                </c:pt>
                <c:pt idx="1246">
                  <c:v>-0.516392359045537</c:v>
                </c:pt>
                <c:pt idx="1247">
                  <c:v>-0.512219508597088</c:v>
                </c:pt>
                <c:pt idx="1248">
                  <c:v>-0.508097034339225</c:v>
                </c:pt>
                <c:pt idx="1249">
                  <c:v>-0.504024128643082</c:v>
                </c:pt>
                <c:pt idx="1250">
                  <c:v>-0.499999999999996</c:v>
                </c:pt>
                <c:pt idx="1251">
                  <c:v>-0.496023872636938</c:v>
                </c:pt>
                <c:pt idx="1252">
                  <c:v>-0.492094986142601</c:v>
                </c:pt>
                <c:pt idx="1253">
                  <c:v>-0.488212595103809</c:v>
                </c:pt>
                <c:pt idx="1254">
                  <c:v>-0.484375968751933</c:v>
                </c:pt>
                <c:pt idx="1255">
                  <c:v>-0.480584390618989</c:v>
                </c:pt>
                <c:pt idx="1256">
                  <c:v>-0.476837158203121</c:v>
                </c:pt>
                <c:pt idx="1257">
                  <c:v>-0.473133582643185</c:v>
                </c:pt>
                <c:pt idx="1258">
                  <c:v>-0.469472988402135</c:v>
                </c:pt>
                <c:pt idx="1259">
                  <c:v>-0.465854712958956</c:v>
                </c:pt>
                <c:pt idx="1260">
                  <c:v>-0.462278106508872</c:v>
                </c:pt>
                <c:pt idx="1261">
                  <c:v>-0.458742531671581</c:v>
                </c:pt>
                <c:pt idx="1262">
                  <c:v>-0.455247363207269</c:v>
                </c:pt>
                <c:pt idx="1263">
                  <c:v>-0.451791987740169</c:v>
                </c:pt>
                <c:pt idx="1264">
                  <c:v>-0.448375803489436</c:v>
                </c:pt>
                <c:pt idx="1265">
                  <c:v>-0.444998220007116</c:v>
                </c:pt>
                <c:pt idx="1266">
                  <c:v>-0.441658657922999</c:v>
                </c:pt>
                <c:pt idx="1267">
                  <c:v>-0.438356548696149</c:v>
                </c:pt>
                <c:pt idx="1268">
                  <c:v>-0.435091334372908</c:v>
                </c:pt>
                <c:pt idx="1269">
                  <c:v>-0.431862467351194</c:v>
                </c:pt>
                <c:pt idx="1270">
                  <c:v>-0.428669410150888</c:v>
                </c:pt>
                <c:pt idx="1271">
                  <c:v>-0.425511635190149</c:v>
                </c:pt>
                <c:pt idx="1272">
                  <c:v>-0.422388624567471</c:v>
                </c:pt>
                <c:pt idx="1273">
                  <c:v>-0.419299869849317</c:v>
                </c:pt>
                <c:pt idx="1274">
                  <c:v>-0.416244871863175</c:v>
                </c:pt>
                <c:pt idx="1275">
                  <c:v>-0.413223140495864</c:v>
                </c:pt>
                <c:pt idx="1276">
                  <c:v>-0.410234194496951</c:v>
                </c:pt>
                <c:pt idx="1277">
                  <c:v>-0.407277561287124</c:v>
                </c:pt>
                <c:pt idx="1278">
                  <c:v>-0.404352776771385</c:v>
                </c:pt>
                <c:pt idx="1279">
                  <c:v>-0.401459385156919</c:v>
                </c:pt>
                <c:pt idx="1280">
                  <c:v>-0.398596938775507</c:v>
                </c:pt>
                <c:pt idx="1281">
                  <c:v>-0.395764997910358</c:v>
                </c:pt>
                <c:pt idx="1282">
                  <c:v>-0.392963130627229</c:v>
                </c:pt>
                <c:pt idx="1283">
                  <c:v>-0.390190912609719</c:v>
                </c:pt>
                <c:pt idx="1284">
                  <c:v>-0.387447926998608</c:v>
                </c:pt>
                <c:pt idx="1285">
                  <c:v>-0.384733764235146</c:v>
                </c:pt>
                <c:pt idx="1286">
                  <c:v>-0.382048021908159</c:v>
                </c:pt>
                <c:pt idx="1287">
                  <c:v>-0.379390304604885</c:v>
                </c:pt>
                <c:pt idx="1288">
                  <c:v>-0.376760223765429</c:v>
                </c:pt>
                <c:pt idx="1289">
                  <c:v>-0.374157397540735</c:v>
                </c:pt>
                <c:pt idx="1290">
                  <c:v>-0.371581450653981</c:v>
                </c:pt>
                <c:pt idx="1291">
                  <c:v>-0.369032014265299</c:v>
                </c:pt>
                <c:pt idx="1292">
                  <c:v>-0.366508725839742</c:v>
                </c:pt>
                <c:pt idx="1293">
                  <c:v>-0.36401122901839</c:v>
                </c:pt>
                <c:pt idx="1294">
                  <c:v>-0.361539173492524</c:v>
                </c:pt>
                <c:pt idx="1295">
                  <c:v>-0.359092214880779</c:v>
                </c:pt>
                <c:pt idx="1296">
                  <c:v>-0.356670014609201</c:v>
                </c:pt>
                <c:pt idx="1297">
                  <c:v>-0.354272239794123</c:v>
                </c:pt>
                <c:pt idx="1298">
                  <c:v>-0.351898563127784</c:v>
                </c:pt>
                <c:pt idx="1299">
                  <c:v>-0.349548662766633</c:v>
                </c:pt>
                <c:pt idx="1300">
                  <c:v>-0.34722222222222</c:v>
                </c:pt>
                <c:pt idx="1301">
                  <c:v>-0.34491893025463</c:v>
                </c:pt>
                <c:pt idx="1302">
                  <c:v>-0.342638480768385</c:v>
                </c:pt>
                <c:pt idx="1303">
                  <c:v>-0.340380572710734</c:v>
                </c:pt>
                <c:pt idx="1304">
                  <c:v>-0.338144909972297</c:v>
                </c:pt>
                <c:pt idx="1305">
                  <c:v>-0.335931201289973</c:v>
                </c:pt>
                <c:pt idx="1306">
                  <c:v>-0.333739160152076</c:v>
                </c:pt>
                <c:pt idx="1307">
                  <c:v>-0.331568504705618</c:v>
                </c:pt>
                <c:pt idx="1308">
                  <c:v>-0.329418957665709</c:v>
                </c:pt>
                <c:pt idx="1309">
                  <c:v>-0.327290246226996</c:v>
                </c:pt>
                <c:pt idx="1310">
                  <c:v>-0.325182101977105</c:v>
                </c:pt>
                <c:pt idx="1311">
                  <c:v>-0.323094260812024</c:v>
                </c:pt>
                <c:pt idx="1312">
                  <c:v>-0.321026462853384</c:v>
                </c:pt>
                <c:pt idx="1313">
                  <c:v>-0.318978452367583</c:v>
                </c:pt>
                <c:pt idx="1314">
                  <c:v>-0.316949977686719</c:v>
                </c:pt>
                <c:pt idx="1315">
                  <c:v>-0.314940791131265</c:v>
                </c:pt>
                <c:pt idx="1316">
                  <c:v>-0.312950648934463</c:v>
                </c:pt>
                <c:pt idx="1317">
                  <c:v>-0.310979311168384</c:v>
                </c:pt>
                <c:pt idx="1318">
                  <c:v>-0.309026541671609</c:v>
                </c:pt>
                <c:pt idx="1319">
                  <c:v>-0.307092107978496</c:v>
                </c:pt>
                <c:pt idx="1320">
                  <c:v>-0.305175781249998</c:v>
                </c:pt>
                <c:pt idx="1321">
                  <c:v>-0.303277336205974</c:v>
                </c:pt>
                <c:pt idx="1322">
                  <c:v>-0.301396551058985</c:v>
                </c:pt>
                <c:pt idx="1323">
                  <c:v>-0.299533207449509</c:v>
                </c:pt>
                <c:pt idx="1324">
                  <c:v>-0.297687090382562</c:v>
                </c:pt>
                <c:pt idx="1325">
                  <c:v>-0.295857988165678</c:v>
                </c:pt>
                <c:pt idx="1326">
                  <c:v>-0.294045692348223</c:v>
                </c:pt>
                <c:pt idx="1327">
                  <c:v>-0.292249997661998</c:v>
                </c:pt>
                <c:pt idx="1328">
                  <c:v>-0.290470701963115</c:v>
                </c:pt>
                <c:pt idx="1329">
                  <c:v>-0.288707606175107</c:v>
                </c:pt>
                <c:pt idx="1330">
                  <c:v>-0.28696051423324</c:v>
                </c:pt>
                <c:pt idx="1331">
                  <c:v>-0.28522923303</c:v>
                </c:pt>
                <c:pt idx="1332">
                  <c:v>-0.283513572361734</c:v>
                </c:pt>
                <c:pt idx="1333">
                  <c:v>-0.281813344876406</c:v>
                </c:pt>
                <c:pt idx="1334">
                  <c:v>-0.280128366022444</c:v>
                </c:pt>
                <c:pt idx="1335">
                  <c:v>-0.278458453998662</c:v>
                </c:pt>
                <c:pt idx="1336">
                  <c:v>-0.276803429705214</c:v>
                </c:pt>
                <c:pt idx="1337">
                  <c:v>-0.275163116695575</c:v>
                </c:pt>
                <c:pt idx="1338">
                  <c:v>-0.27353734112951</c:v>
                </c:pt>
                <c:pt idx="1339">
                  <c:v>-0.271925931727011</c:v>
                </c:pt>
                <c:pt idx="1340">
                  <c:v>-0.270328719723182</c:v>
                </c:pt>
                <c:pt idx="1341">
                  <c:v>-0.268745538824054</c:v>
                </c:pt>
                <c:pt idx="1342">
                  <c:v>-0.267176225163296</c:v>
                </c:pt>
                <c:pt idx="1343">
                  <c:v>-0.265620617259813</c:v>
                </c:pt>
                <c:pt idx="1344">
                  <c:v>-0.264078555976202</c:v>
                </c:pt>
                <c:pt idx="1345">
                  <c:v>-0.262549884478049</c:v>
                </c:pt>
                <c:pt idx="1346">
                  <c:v>-0.261034448194057</c:v>
                </c:pt>
                <c:pt idx="1347">
                  <c:v>-0.259532094776967</c:v>
                </c:pt>
                <c:pt idx="1348">
                  <c:v>-0.258042674065265</c:v>
                </c:pt>
                <c:pt idx="1349">
                  <c:v>-0.256566038045663</c:v>
                </c:pt>
                <c:pt idx="1350">
                  <c:v>-0.255102040816325</c:v>
                </c:pt>
                <c:pt idx="1351">
                  <c:v>-0.253650538550822</c:v>
                </c:pt>
                <c:pt idx="1352">
                  <c:v>-0.252211389462808</c:v>
                </c:pt>
                <c:pt idx="1353">
                  <c:v>-0.250784453771395</c:v>
                </c:pt>
                <c:pt idx="1354">
                  <c:v>-0.249369593667208</c:v>
                </c:pt>
                <c:pt idx="1355">
                  <c:v>-0.24796667327911</c:v>
                </c:pt>
                <c:pt idx="1356">
                  <c:v>-0.246575558641584</c:v>
                </c:pt>
                <c:pt idx="1357">
                  <c:v>-0.24519611766275</c:v>
                </c:pt>
                <c:pt idx="1358">
                  <c:v>-0.243828220093004</c:v>
                </c:pt>
                <c:pt idx="1359">
                  <c:v>-0.242471737494276</c:v>
                </c:pt>
                <c:pt idx="1360">
                  <c:v>-0.241126543209875</c:v>
                </c:pt>
                <c:pt idx="1361">
                  <c:v>-0.239792512334925</c:v>
                </c:pt>
                <c:pt idx="1362">
                  <c:v>-0.238469521687371</c:v>
                </c:pt>
                <c:pt idx="1363">
                  <c:v>-0.237157449779537</c:v>
                </c:pt>
                <c:pt idx="1364">
                  <c:v>-0.235856176790241</c:v>
                </c:pt>
                <c:pt idx="1365">
                  <c:v>-0.234565584537435</c:v>
                </c:pt>
                <c:pt idx="1366">
                  <c:v>-0.233285556451371</c:v>
                </c:pt>
                <c:pt idx="1367">
                  <c:v>-0.232015977548276</c:v>
                </c:pt>
                <c:pt idx="1368">
                  <c:v>-0.230756734404535</c:v>
                </c:pt>
                <c:pt idx="1369">
                  <c:v>-0.22950771513135</c:v>
                </c:pt>
                <c:pt idx="1370">
                  <c:v>-0.228268809349889</c:v>
                </c:pt>
                <c:pt idx="1371">
                  <c:v>-0.227039908166896</c:v>
                </c:pt>
                <c:pt idx="1372">
                  <c:v>-0.225820904150767</c:v>
                </c:pt>
                <c:pt idx="1373">
                  <c:v>-0.224611691308065</c:v>
                </c:pt>
                <c:pt idx="1374">
                  <c:v>-0.223412165060481</c:v>
                </c:pt>
                <c:pt idx="1375">
                  <c:v>-0.222222222222221</c:v>
                </c:pt>
                <c:pt idx="1376">
                  <c:v>-0.221041760977817</c:v>
                </c:pt>
                <c:pt idx="1377">
                  <c:v>-0.219870680860344</c:v>
                </c:pt>
                <c:pt idx="1378">
                  <c:v>-0.218708882730045</c:v>
                </c:pt>
                <c:pt idx="1379">
                  <c:v>-0.217556268753349</c:v>
                </c:pt>
                <c:pt idx="1380">
                  <c:v>-0.21641274238227</c:v>
                </c:pt>
                <c:pt idx="1381">
                  <c:v>-0.215278208334193</c:v>
                </c:pt>
                <c:pt idx="1382">
                  <c:v>-0.214152572572022</c:v>
                </c:pt>
                <c:pt idx="1383">
                  <c:v>-0.213035742284696</c:v>
                </c:pt>
                <c:pt idx="1384">
                  <c:v>-0.211927625868054</c:v>
                </c:pt>
                <c:pt idx="1385">
                  <c:v>-0.210828132906054</c:v>
                </c:pt>
                <c:pt idx="1386">
                  <c:v>-0.209737174152325</c:v>
                </c:pt>
                <c:pt idx="1387">
                  <c:v>-0.208654661512061</c:v>
                </c:pt>
                <c:pt idx="1388">
                  <c:v>-0.207580508024231</c:v>
                </c:pt>
                <c:pt idx="1389">
                  <c:v>-0.206514627844118</c:v>
                </c:pt>
                <c:pt idx="1390">
                  <c:v>-0.205456936226166</c:v>
                </c:pt>
                <c:pt idx="1391">
                  <c:v>-0.204407349507132</c:v>
                </c:pt>
                <c:pt idx="1392">
                  <c:v>-0.203365785089545</c:v>
                </c:pt>
                <c:pt idx="1393">
                  <c:v>-0.202332161425453</c:v>
                </c:pt>
                <c:pt idx="1394">
                  <c:v>-0.201306398000463</c:v>
                </c:pt>
                <c:pt idx="1395">
                  <c:v>-0.200288415318057</c:v>
                </c:pt>
                <c:pt idx="1396">
                  <c:v>-0.199278134884194</c:v>
                </c:pt>
                <c:pt idx="1397">
                  <c:v>-0.198275479192177</c:v>
                </c:pt>
                <c:pt idx="1398">
                  <c:v>-0.197280371707784</c:v>
                </c:pt>
                <c:pt idx="1399">
                  <c:v>-0.196292736854667</c:v>
                </c:pt>
                <c:pt idx="1400">
                  <c:v>-0.195312499999999</c:v>
                </c:pt>
                <c:pt idx="1401">
                  <c:v>-0.194339587440375</c:v>
                </c:pt>
                <c:pt idx="1402">
                  <c:v>-0.193373926387959</c:v>
                </c:pt>
                <c:pt idx="1403">
                  <c:v>-0.192415444956867</c:v>
                </c:pt>
                <c:pt idx="1404">
                  <c:v>-0.191464072149788</c:v>
                </c:pt>
                <c:pt idx="1405">
                  <c:v>-0.19051973784484</c:v>
                </c:pt>
                <c:pt idx="1406">
                  <c:v>-0.189582372782643</c:v>
                </c:pt>
                <c:pt idx="1407">
                  <c:v>-0.188651908553627</c:v>
                </c:pt>
                <c:pt idx="1408">
                  <c:v>-0.187728277585543</c:v>
                </c:pt>
                <c:pt idx="1409">
                  <c:v>-0.186811413131197</c:v>
                </c:pt>
                <c:pt idx="1410">
                  <c:v>-0.185901249256394</c:v>
                </c:pt>
                <c:pt idx="1411">
                  <c:v>-0.184997720828078</c:v>
                </c:pt>
                <c:pt idx="1412">
                  <c:v>-0.184100763502685</c:v>
                </c:pt>
                <c:pt idx="1413">
                  <c:v>-0.183210313714683</c:v>
                </c:pt>
                <c:pt idx="1414">
                  <c:v>-0.182326308665312</c:v>
                </c:pt>
                <c:pt idx="1415">
                  <c:v>-0.18144868631151</c:v>
                </c:pt>
                <c:pt idx="1416">
                  <c:v>-0.180577385355029</c:v>
                </c:pt>
                <c:pt idx="1417">
                  <c:v>-0.179712345231727</c:v>
                </c:pt>
                <c:pt idx="1418">
                  <c:v>-0.17885350610105</c:v>
                </c:pt>
                <c:pt idx="1419">
                  <c:v>-0.178000808835674</c:v>
                </c:pt>
                <c:pt idx="1420">
                  <c:v>-0.177154195011337</c:v>
                </c:pt>
                <c:pt idx="1421">
                  <c:v>-0.176313606896823</c:v>
                </c:pt>
                <c:pt idx="1422">
                  <c:v>-0.175478987444126</c:v>
                </c:pt>
                <c:pt idx="1423">
                  <c:v>-0.174650280278769</c:v>
                </c:pt>
                <c:pt idx="1424">
                  <c:v>-0.17382742969028</c:v>
                </c:pt>
                <c:pt idx="1425">
                  <c:v>-0.173010380622836</c:v>
                </c:pt>
                <c:pt idx="1426">
                  <c:v>-0.172199078666049</c:v>
                </c:pt>
                <c:pt idx="1427">
                  <c:v>-0.171393470045905</c:v>
                </c:pt>
                <c:pt idx="1428">
                  <c:v>-0.170593501615861</c:v>
                </c:pt>
                <c:pt idx="1429">
                  <c:v>-0.169799120848071</c:v>
                </c:pt>
                <c:pt idx="1430">
                  <c:v>-0.169010275824769</c:v>
                </c:pt>
                <c:pt idx="1431">
                  <c:v>-0.168226915229784</c:v>
                </c:pt>
                <c:pt idx="1432">
                  <c:v>-0.167448988340191</c:v>
                </c:pt>
                <c:pt idx="1433">
                  <c:v>-0.166676445018107</c:v>
                </c:pt>
                <c:pt idx="1434">
                  <c:v>-0.165909235702605</c:v>
                </c:pt>
                <c:pt idx="1435">
                  <c:v>-0.165147311401769</c:v>
                </c:pt>
                <c:pt idx="1436">
                  <c:v>-0.164390623684874</c:v>
                </c:pt>
                <c:pt idx="1437">
                  <c:v>-0.163639124674685</c:v>
                </c:pt>
                <c:pt idx="1438">
                  <c:v>-0.162892767039886</c:v>
                </c:pt>
                <c:pt idx="1439">
                  <c:v>-0.162151503987629</c:v>
                </c:pt>
                <c:pt idx="1440">
                  <c:v>-0.161415289256197</c:v>
                </c:pt>
                <c:pt idx="1441">
                  <c:v>-0.160684077107789</c:v>
                </c:pt>
                <c:pt idx="1442">
                  <c:v>-0.159957822321409</c:v>
                </c:pt>
                <c:pt idx="1443">
                  <c:v>-0.159236480185885</c:v>
                </c:pt>
                <c:pt idx="1444">
                  <c:v>-0.158520006492979</c:v>
                </c:pt>
                <c:pt idx="1445">
                  <c:v>-0.157808357530614</c:v>
                </c:pt>
                <c:pt idx="1446">
                  <c:v>-0.157101490076212</c:v>
                </c:pt>
                <c:pt idx="1447">
                  <c:v>-0.156399361390127</c:v>
                </c:pt>
                <c:pt idx="1448">
                  <c:v>-0.155701929209183</c:v>
                </c:pt>
                <c:pt idx="1449">
                  <c:v>-0.155009151740318</c:v>
                </c:pt>
                <c:pt idx="1450">
                  <c:v>-0.15432098765432</c:v>
                </c:pt>
                <c:pt idx="1451">
                  <c:v>-0.153637396079664</c:v>
                </c:pt>
                <c:pt idx="1452">
                  <c:v>-0.152958336596444</c:v>
                </c:pt>
                <c:pt idx="1453">
                  <c:v>-0.152283769230394</c:v>
                </c:pt>
                <c:pt idx="1454">
                  <c:v>-0.15161365444701</c:v>
                </c:pt>
                <c:pt idx="1455">
                  <c:v>-0.150947953145754</c:v>
                </c:pt>
                <c:pt idx="1456">
                  <c:v>-0.150286626654354</c:v>
                </c:pt>
                <c:pt idx="1457">
                  <c:v>-0.149629636723182</c:v>
                </c:pt>
                <c:pt idx="1458">
                  <c:v>-0.148976945519726</c:v>
                </c:pt>
                <c:pt idx="1459">
                  <c:v>-0.148328515623145</c:v>
                </c:pt>
                <c:pt idx="1460">
                  <c:v>-0.147684310018903</c:v>
                </c:pt>
                <c:pt idx="1461">
                  <c:v>-0.147044292093486</c:v>
                </c:pt>
                <c:pt idx="1462">
                  <c:v>-0.146408425629204</c:v>
                </c:pt>
                <c:pt idx="1463">
                  <c:v>-0.145776674799061</c:v>
                </c:pt>
                <c:pt idx="1464">
                  <c:v>-0.145149004161711</c:v>
                </c:pt>
                <c:pt idx="1465">
                  <c:v>-0.144525378656491</c:v>
                </c:pt>
                <c:pt idx="1466">
                  <c:v>-0.143905763598518</c:v>
                </c:pt>
                <c:pt idx="1467">
                  <c:v>-0.143290124673871</c:v>
                </c:pt>
                <c:pt idx="1468">
                  <c:v>-0.142678427934837</c:v>
                </c:pt>
                <c:pt idx="1469">
                  <c:v>-0.142070639795236</c:v>
                </c:pt>
                <c:pt idx="1470">
                  <c:v>-0.141466727025803</c:v>
                </c:pt>
                <c:pt idx="1471">
                  <c:v>-0.140866656749653</c:v>
                </c:pt>
                <c:pt idx="1472">
                  <c:v>-0.140270396437804</c:v>
                </c:pt>
                <c:pt idx="1473">
                  <c:v>-0.139677913904768</c:v>
                </c:pt>
                <c:pt idx="1474">
                  <c:v>-0.139089177304206</c:v>
                </c:pt>
                <c:pt idx="1475">
                  <c:v>-0.138504155124653</c:v>
                </c:pt>
                <c:pt idx="1476">
                  <c:v>-0.137922816185297</c:v>
                </c:pt>
                <c:pt idx="1477">
                  <c:v>-0.137345129631826</c:v>
                </c:pt>
                <c:pt idx="1478">
                  <c:v>-0.136771064932336</c:v>
                </c:pt>
                <c:pt idx="1479">
                  <c:v>-0.136200591873291</c:v>
                </c:pt>
                <c:pt idx="1480">
                  <c:v>-0.135633680555555</c:v>
                </c:pt>
                <c:pt idx="1481">
                  <c:v>-0.135070301390467</c:v>
                </c:pt>
                <c:pt idx="1482">
                  <c:v>-0.134510425095986</c:v>
                </c:pt>
                <c:pt idx="1483">
                  <c:v>-0.133954022692882</c:v>
                </c:pt>
                <c:pt idx="1484">
                  <c:v>-0.13340106550099</c:v>
                </c:pt>
                <c:pt idx="1485">
                  <c:v>-0.132851525135508</c:v>
                </c:pt>
                <c:pt idx="1486">
                  <c:v>-0.132305373503361</c:v>
                </c:pt>
                <c:pt idx="1487">
                  <c:v>-0.131762582799606</c:v>
                </c:pt>
                <c:pt idx="1488">
                  <c:v>-0.131223125503896</c:v>
                </c:pt>
                <c:pt idx="1489">
                  <c:v>-0.130686974376988</c:v>
                </c:pt>
                <c:pt idx="1490">
                  <c:v>-0.130154102457309</c:v>
                </c:pt>
                <c:pt idx="1491">
                  <c:v>-0.129624483057561</c:v>
                </c:pt>
                <c:pt idx="1492">
                  <c:v>-0.129098089761385</c:v>
                </c:pt>
                <c:pt idx="1493">
                  <c:v>-0.128574896420063</c:v>
                </c:pt>
                <c:pt idx="1494">
                  <c:v>-0.128054877149272</c:v>
                </c:pt>
                <c:pt idx="1495">
                  <c:v>-0.127538006325884</c:v>
                </c:pt>
                <c:pt idx="1496">
                  <c:v>-0.127024258584807</c:v>
                </c:pt>
                <c:pt idx="1497">
                  <c:v>-0.126513608815872</c:v>
                </c:pt>
                <c:pt idx="1498">
                  <c:v>-0.126006032160771</c:v>
                </c:pt>
                <c:pt idx="1499">
                  <c:v>-0.125501504010023</c:v>
                </c:pt>
                <c:pt idx="1500">
                  <c:v>-0.124999999999999</c:v>
                </c:pt>
                <c:pt idx="1501">
                  <c:v>-0.124501496009975</c:v>
                </c:pt>
                <c:pt idx="1502">
                  <c:v>-0.124005968159235</c:v>
                </c:pt>
                <c:pt idx="1503">
                  <c:v>-0.123513392804208</c:v>
                </c:pt>
                <c:pt idx="1504">
                  <c:v>-0.123023746535651</c:v>
                </c:pt>
                <c:pt idx="1505">
                  <c:v>-0.122537006175865</c:v>
                </c:pt>
                <c:pt idx="1506">
                  <c:v>-0.122053148775953</c:v>
                </c:pt>
                <c:pt idx="1507">
                  <c:v>-0.121572151613116</c:v>
                </c:pt>
                <c:pt idx="1508">
                  <c:v>-0.121093992187984</c:v>
                </c:pt>
                <c:pt idx="1509">
                  <c:v>-0.120618648221984</c:v>
                </c:pt>
                <c:pt idx="1510">
                  <c:v>-0.120146097654748</c:v>
                </c:pt>
                <c:pt idx="1511">
                  <c:v>-0.119676318641549</c:v>
                </c:pt>
                <c:pt idx="1512">
                  <c:v>-0.119209289550781</c:v>
                </c:pt>
                <c:pt idx="1513">
                  <c:v>-0.118744988961465</c:v>
                </c:pt>
                <c:pt idx="1514">
                  <c:v>-0.118283395660797</c:v>
                </c:pt>
                <c:pt idx="1515">
                  <c:v>-0.117824488641719</c:v>
                </c:pt>
                <c:pt idx="1516">
                  <c:v>-0.117368247100534</c:v>
                </c:pt>
                <c:pt idx="1517">
                  <c:v>-0.116914650434548</c:v>
                </c:pt>
                <c:pt idx="1518">
                  <c:v>-0.116463678239739</c:v>
                </c:pt>
                <c:pt idx="1519">
                  <c:v>-0.11601531030847</c:v>
                </c:pt>
                <c:pt idx="1520">
                  <c:v>-0.115569526627218</c:v>
                </c:pt>
                <c:pt idx="1521">
                  <c:v>-0.115126307374346</c:v>
                </c:pt>
                <c:pt idx="1522">
                  <c:v>-0.114685632917896</c:v>
                </c:pt>
                <c:pt idx="1523">
                  <c:v>-0.114247483813416</c:v>
                </c:pt>
                <c:pt idx="1524">
                  <c:v>-0.113811840801818</c:v>
                </c:pt>
                <c:pt idx="1525">
                  <c:v>-0.113378684807256</c:v>
                </c:pt>
                <c:pt idx="1526">
                  <c:v>-0.112947996935043</c:v>
                </c:pt>
                <c:pt idx="1527">
                  <c:v>-0.112519758469587</c:v>
                </c:pt>
                <c:pt idx="1528">
                  <c:v>-0.112093950872359</c:v>
                </c:pt>
                <c:pt idx="1529">
                  <c:v>-0.111670555779889</c:v>
                </c:pt>
                <c:pt idx="1530">
                  <c:v>-0.111249555001779</c:v>
                </c:pt>
                <c:pt idx="1531">
                  <c:v>-0.110830930518759</c:v>
                </c:pt>
                <c:pt idx="1532">
                  <c:v>-0.11041466448075</c:v>
                </c:pt>
                <c:pt idx="1533">
                  <c:v>-0.110000739204967</c:v>
                </c:pt>
                <c:pt idx="1534">
                  <c:v>-0.109589137174038</c:v>
                </c:pt>
                <c:pt idx="1535">
                  <c:v>-0.109179841034151</c:v>
                </c:pt>
                <c:pt idx="1536">
                  <c:v>-0.108772833593227</c:v>
                </c:pt>
                <c:pt idx="1537">
                  <c:v>-0.108368097819113</c:v>
                </c:pt>
                <c:pt idx="1538">
                  <c:v>-0.107965616837799</c:v>
                </c:pt>
                <c:pt idx="1539">
                  <c:v>-0.10756537393166</c:v>
                </c:pt>
                <c:pt idx="1540">
                  <c:v>-0.107167352537722</c:v>
                </c:pt>
                <c:pt idx="1541">
                  <c:v>-0.106771536245946</c:v>
                </c:pt>
                <c:pt idx="1542">
                  <c:v>-0.106377908797538</c:v>
                </c:pt>
                <c:pt idx="1543">
                  <c:v>-0.105986454083276</c:v>
                </c:pt>
                <c:pt idx="1544">
                  <c:v>-0.105597156141868</c:v>
                </c:pt>
                <c:pt idx="1545">
                  <c:v>-0.10520999915832</c:v>
                </c:pt>
                <c:pt idx="1546">
                  <c:v>-0.10482496746233</c:v>
                </c:pt>
                <c:pt idx="1547">
                  <c:v>-0.104442045526705</c:v>
                </c:pt>
                <c:pt idx="1548">
                  <c:v>-0.104061217965794</c:v>
                </c:pt>
                <c:pt idx="1549">
                  <c:v>-0.103682469533943</c:v>
                </c:pt>
                <c:pt idx="1550">
                  <c:v>-0.103305785123966</c:v>
                </c:pt>
                <c:pt idx="1551">
                  <c:v>-0.102931149765646</c:v>
                </c:pt>
                <c:pt idx="1552">
                  <c:v>-0.102558548624238</c:v>
                </c:pt>
                <c:pt idx="1553">
                  <c:v>-0.102187966999009</c:v>
                </c:pt>
                <c:pt idx="1554">
                  <c:v>-0.101819390321781</c:v>
                </c:pt>
                <c:pt idx="1555">
                  <c:v>-0.101452804155506</c:v>
                </c:pt>
                <c:pt idx="1556">
                  <c:v>-0.101088194192847</c:v>
                </c:pt>
                <c:pt idx="1557">
                  <c:v>-0.100725546254782</c:v>
                </c:pt>
                <c:pt idx="1558">
                  <c:v>-0.10036484628923</c:v>
                </c:pt>
                <c:pt idx="1559">
                  <c:v>-0.100006080369686</c:v>
                </c:pt>
                <c:pt idx="1560">
                  <c:v>-0.0996492346938771</c:v>
                </c:pt>
                <c:pt idx="1561">
                  <c:v>-0.099294295582436</c:v>
                </c:pt>
                <c:pt idx="1562">
                  <c:v>-0.0989412494775897</c:v>
                </c:pt>
                <c:pt idx="1563">
                  <c:v>-0.0985900829418645</c:v>
                </c:pt>
                <c:pt idx="1564">
                  <c:v>-0.0982407826568075</c:v>
                </c:pt>
                <c:pt idx="1565">
                  <c:v>-0.097893335421724</c:v>
                </c:pt>
                <c:pt idx="1566">
                  <c:v>-0.0975477281524299</c:v>
                </c:pt>
                <c:pt idx="1567">
                  <c:v>-0.0972039478800203</c:v>
                </c:pt>
                <c:pt idx="1568">
                  <c:v>-0.0968619817496524</c:v>
                </c:pt>
                <c:pt idx="1569">
                  <c:v>-0.0965218170193441</c:v>
                </c:pt>
                <c:pt idx="1570">
                  <c:v>-0.0961834410587869</c:v>
                </c:pt>
                <c:pt idx="1571">
                  <c:v>-0.0958468413481735</c:v>
                </c:pt>
                <c:pt idx="1572">
                  <c:v>-0.09551200547704</c:v>
                </c:pt>
                <c:pt idx="1573">
                  <c:v>-0.0951789211431212</c:v>
                </c:pt>
                <c:pt idx="1574">
                  <c:v>-0.0948475761512215</c:v>
                </c:pt>
                <c:pt idx="1575">
                  <c:v>-0.0945179584120978</c:v>
                </c:pt>
                <c:pt idx="1576">
                  <c:v>-0.0941900559413576</c:v>
                </c:pt>
                <c:pt idx="1577">
                  <c:v>-0.0938638568583688</c:v>
                </c:pt>
                <c:pt idx="1578">
                  <c:v>-0.0935393493851841</c:v>
                </c:pt>
                <c:pt idx="1579">
                  <c:v>-0.0932165218454779</c:v>
                </c:pt>
                <c:pt idx="1580">
                  <c:v>-0.0928953626634954</c:v>
                </c:pt>
                <c:pt idx="1581">
                  <c:v>-0.0925758603630154</c:v>
                </c:pt>
                <c:pt idx="1582">
                  <c:v>-0.0922580035663249</c:v>
                </c:pt>
                <c:pt idx="1583">
                  <c:v>-0.0919417809932062</c:v>
                </c:pt>
                <c:pt idx="1584">
                  <c:v>-0.0916271814599358</c:v>
                </c:pt>
                <c:pt idx="1585">
                  <c:v>-0.091314193878296</c:v>
                </c:pt>
                <c:pt idx="1586">
                  <c:v>-0.0910028072545978</c:v>
                </c:pt>
                <c:pt idx="1587">
                  <c:v>-0.0906930106887151</c:v>
                </c:pt>
                <c:pt idx="1588">
                  <c:v>-0.0903847933731311</c:v>
                </c:pt>
                <c:pt idx="1589">
                  <c:v>-0.090078144591996</c:v>
                </c:pt>
                <c:pt idx="1590">
                  <c:v>-0.0897730537201949</c:v>
                </c:pt>
                <c:pt idx="1591">
                  <c:v>-0.0894695102224279</c:v>
                </c:pt>
                <c:pt idx="1592">
                  <c:v>-0.0891675036523005</c:v>
                </c:pt>
                <c:pt idx="1593">
                  <c:v>-0.0888670236514247</c:v>
                </c:pt>
                <c:pt idx="1594">
                  <c:v>-0.0885680599485309</c:v>
                </c:pt>
                <c:pt idx="1595">
                  <c:v>-0.0882706023585901</c:v>
                </c:pt>
                <c:pt idx="1596">
                  <c:v>-0.0879746407819464</c:v>
                </c:pt>
                <c:pt idx="1597">
                  <c:v>-0.0876801652034597</c:v>
                </c:pt>
                <c:pt idx="1598">
                  <c:v>-0.0873871656916585</c:v>
                </c:pt>
                <c:pt idx="1599">
                  <c:v>-0.0870956323979026</c:v>
                </c:pt>
                <c:pt idx="1600">
                  <c:v>-0.0868055555555551</c:v>
                </c:pt>
                <c:pt idx="1601">
                  <c:v>-0.0865169254791649</c:v>
                </c:pt>
                <c:pt idx="1602">
                  <c:v>-0.0862297325636579</c:v>
                </c:pt>
                <c:pt idx="1603">
                  <c:v>-0.0859439672835377</c:v>
                </c:pt>
                <c:pt idx="1604">
                  <c:v>-0.0856596201920965</c:v>
                </c:pt>
                <c:pt idx="1605">
                  <c:v>-0.0853766819206335</c:v>
                </c:pt>
                <c:pt idx="1606">
                  <c:v>-0.0850951431776837</c:v>
                </c:pt>
                <c:pt idx="1607">
                  <c:v>-0.0848149947482551</c:v>
                </c:pt>
                <c:pt idx="1608">
                  <c:v>-0.0845362274930744</c:v>
                </c:pt>
                <c:pt idx="1609">
                  <c:v>-0.0842588323478416</c:v>
                </c:pt>
                <c:pt idx="1610">
                  <c:v>-0.0839828003224936</c:v>
                </c:pt>
                <c:pt idx="1611">
                  <c:v>-0.0837081225004751</c:v>
                </c:pt>
                <c:pt idx="1612">
                  <c:v>-0.0834347900380192</c:v>
                </c:pt>
                <c:pt idx="1613">
                  <c:v>-0.0831627941634351</c:v>
                </c:pt>
                <c:pt idx="1614">
                  <c:v>-0.0828921261764047</c:v>
                </c:pt>
                <c:pt idx="1615">
                  <c:v>-0.0826227774472863</c:v>
                </c:pt>
                <c:pt idx="1616">
                  <c:v>-0.0823547394164274</c:v>
                </c:pt>
                <c:pt idx="1617">
                  <c:v>-0.0820880035934841</c:v>
                </c:pt>
                <c:pt idx="1618">
                  <c:v>-0.0818225615567491</c:v>
                </c:pt>
                <c:pt idx="1619">
                  <c:v>-0.081558404952487</c:v>
                </c:pt>
                <c:pt idx="1620">
                  <c:v>-0.0812955254942764</c:v>
                </c:pt>
                <c:pt idx="1621">
                  <c:v>-0.081033914962361</c:v>
                </c:pt>
                <c:pt idx="1622">
                  <c:v>-0.0807735652030062</c:v>
                </c:pt>
                <c:pt idx="1623">
                  <c:v>-0.0805144681278643</c:v>
                </c:pt>
                <c:pt idx="1624">
                  <c:v>-0.0802566157133461</c:v>
                </c:pt>
                <c:pt idx="1625">
                  <c:v>-0.0799999999999996</c:v>
                </c:pt>
                <c:pt idx="1626">
                  <c:v>-0.0797446130918961</c:v>
                </c:pt>
                <c:pt idx="1627">
                  <c:v>-0.0794904471560222</c:v>
                </c:pt>
                <c:pt idx="1628">
                  <c:v>-0.07923749442168</c:v>
                </c:pt>
                <c:pt idx="1629">
                  <c:v>-0.0789857471798925</c:v>
                </c:pt>
                <c:pt idx="1630">
                  <c:v>-0.0787351977828165</c:v>
                </c:pt>
                <c:pt idx="1631">
                  <c:v>-0.0784858386431616</c:v>
                </c:pt>
                <c:pt idx="1632">
                  <c:v>-0.0782376622336161</c:v>
                </c:pt>
                <c:pt idx="1633">
                  <c:v>-0.0779906610862785</c:v>
                </c:pt>
                <c:pt idx="1634">
                  <c:v>-0.0777448277920963</c:v>
                </c:pt>
                <c:pt idx="1635">
                  <c:v>-0.0775001550003097</c:v>
                </c:pt>
                <c:pt idx="1636">
                  <c:v>-0.0772566354179024</c:v>
                </c:pt>
                <c:pt idx="1637">
                  <c:v>-0.0770142618090585</c:v>
                </c:pt>
                <c:pt idx="1638">
                  <c:v>-0.0767730269946243</c:v>
                </c:pt>
                <c:pt idx="1639">
                  <c:v>-0.0765329238515772</c:v>
                </c:pt>
                <c:pt idx="1640">
                  <c:v>-0.0762939453124997</c:v>
                </c:pt>
                <c:pt idx="1641">
                  <c:v>-0.0760560843650591</c:v>
                </c:pt>
                <c:pt idx="1642">
                  <c:v>-0.0758193340514937</c:v>
                </c:pt>
                <c:pt idx="1643">
                  <c:v>-0.0755836874681034</c:v>
                </c:pt>
                <c:pt idx="1644">
                  <c:v>-0.0753491377647464</c:v>
                </c:pt>
                <c:pt idx="1645">
                  <c:v>-0.075115678144342</c:v>
                </c:pt>
                <c:pt idx="1646">
                  <c:v>-0.0748833018623774</c:v>
                </c:pt>
                <c:pt idx="1647">
                  <c:v>-0.074652002226421</c:v>
                </c:pt>
                <c:pt idx="1648">
                  <c:v>-0.0744217725956406</c:v>
                </c:pt>
                <c:pt idx="1649">
                  <c:v>-0.0741926063803264</c:v>
                </c:pt>
                <c:pt idx="1650">
                  <c:v>-0.0739644970414198</c:v>
                </c:pt>
                <c:pt idx="1651">
                  <c:v>-0.0737374380900467</c:v>
                </c:pt>
                <c:pt idx="1652">
                  <c:v>-0.073511423087056</c:v>
                </c:pt>
                <c:pt idx="1653">
                  <c:v>-0.0732864456425635</c:v>
                </c:pt>
                <c:pt idx="1654">
                  <c:v>-0.0730624994154997</c:v>
                </c:pt>
                <c:pt idx="1655">
                  <c:v>-0.0728395781131633</c:v>
                </c:pt>
                <c:pt idx="1656">
                  <c:v>-0.072617675490779</c:v>
                </c:pt>
                <c:pt idx="1657">
                  <c:v>-0.0723967853510604</c:v>
                </c:pt>
                <c:pt idx="1658">
                  <c:v>-0.072176901543777</c:v>
                </c:pt>
                <c:pt idx="1659">
                  <c:v>-0.0719580179653263</c:v>
                </c:pt>
                <c:pt idx="1660">
                  <c:v>-0.0717401285583101</c:v>
                </c:pt>
                <c:pt idx="1661">
                  <c:v>-0.0715232273111154</c:v>
                </c:pt>
                <c:pt idx="1662">
                  <c:v>-0.0713073082575001</c:v>
                </c:pt>
                <c:pt idx="1663">
                  <c:v>-0.071092365476182</c:v>
                </c:pt>
                <c:pt idx="1664">
                  <c:v>-0.0708783930904337</c:v>
                </c:pt>
                <c:pt idx="1665">
                  <c:v>-0.0706653852676802</c:v>
                </c:pt>
                <c:pt idx="1666">
                  <c:v>-0.0704533362191017</c:v>
                </c:pt>
                <c:pt idx="1667">
                  <c:v>-0.0702422401992404</c:v>
                </c:pt>
                <c:pt idx="1668">
                  <c:v>-0.0700320915056112</c:v>
                </c:pt>
                <c:pt idx="1669">
                  <c:v>-0.0698228844783166</c:v>
                </c:pt>
                <c:pt idx="1670">
                  <c:v>-0.0696146134996656</c:v>
                </c:pt>
                <c:pt idx="1671">
                  <c:v>-0.0694072729937964</c:v>
                </c:pt>
                <c:pt idx="1672">
                  <c:v>-0.0692008574263036</c:v>
                </c:pt>
                <c:pt idx="1673">
                  <c:v>-0.0689953613038685</c:v>
                </c:pt>
                <c:pt idx="1674">
                  <c:v>-0.068790779173894</c:v>
                </c:pt>
                <c:pt idx="1675">
                  <c:v>-0.0685871056241424</c:v>
                </c:pt>
                <c:pt idx="1676">
                  <c:v>-0.0683843352823778</c:v>
                </c:pt>
                <c:pt idx="1677">
                  <c:v>-0.0681824628160118</c:v>
                </c:pt>
                <c:pt idx="1678">
                  <c:v>-0.0679814829317528</c:v>
                </c:pt>
                <c:pt idx="1679">
                  <c:v>-0.0677813903752592</c:v>
                </c:pt>
                <c:pt idx="1680">
                  <c:v>-0.0675821799307956</c:v>
                </c:pt>
                <c:pt idx="1681">
                  <c:v>-0.0673838464208932</c:v>
                </c:pt>
                <c:pt idx="1682">
                  <c:v>-0.0671863847060136</c:v>
                </c:pt>
                <c:pt idx="1683">
                  <c:v>-0.0669897896842152</c:v>
                </c:pt>
                <c:pt idx="1684">
                  <c:v>-0.0667940562908242</c:v>
                </c:pt>
                <c:pt idx="1685">
                  <c:v>-0.0665991794981083</c:v>
                </c:pt>
                <c:pt idx="1686">
                  <c:v>-0.0664051543149535</c:v>
                </c:pt>
                <c:pt idx="1687">
                  <c:v>-0.066211975786545</c:v>
                </c:pt>
                <c:pt idx="1688">
                  <c:v>-0.0660196389940506</c:v>
                </c:pt>
                <c:pt idx="1689">
                  <c:v>-0.0658281390543074</c:v>
                </c:pt>
                <c:pt idx="1690">
                  <c:v>-0.0656374711195124</c:v>
                </c:pt>
                <c:pt idx="1691">
                  <c:v>-0.0654476303769152</c:v>
                </c:pt>
                <c:pt idx="1692">
                  <c:v>-0.0652586120485145</c:v>
                </c:pt>
                <c:pt idx="1693">
                  <c:v>-0.0650704113907574</c:v>
                </c:pt>
                <c:pt idx="1694">
                  <c:v>-0.0648830236942418</c:v>
                </c:pt>
                <c:pt idx="1695">
                  <c:v>-0.0646964442834219</c:v>
                </c:pt>
                <c:pt idx="1696">
                  <c:v>-0.0645106685163163</c:v>
                </c:pt>
                <c:pt idx="1697">
                  <c:v>-0.0643256917842195</c:v>
                </c:pt>
                <c:pt idx="1698">
                  <c:v>-0.0641415095114159</c:v>
                </c:pt>
                <c:pt idx="1699">
                  <c:v>-0.0639581171548971</c:v>
                </c:pt>
                <c:pt idx="1700">
                  <c:v>-0.0637755102040814</c:v>
                </c:pt>
                <c:pt idx="1701">
                  <c:v>-0.0635936841805366</c:v>
                </c:pt>
                <c:pt idx="1702">
                  <c:v>-0.0634126346377056</c:v>
                </c:pt>
                <c:pt idx="1703">
                  <c:v>-0.0632323571606342</c:v>
                </c:pt>
                <c:pt idx="1704">
                  <c:v>-0.0630528473657022</c:v>
                </c:pt>
                <c:pt idx="1705">
                  <c:v>-0.0628741009003569</c:v>
                </c:pt>
                <c:pt idx="1706">
                  <c:v>-0.062696113442849</c:v>
                </c:pt>
                <c:pt idx="1707">
                  <c:v>-0.0625188807019717</c:v>
                </c:pt>
                <c:pt idx="1708">
                  <c:v>-0.0623423984168021</c:v>
                </c:pt>
                <c:pt idx="1709">
                  <c:v>-0.0621666623564445</c:v>
                </c:pt>
                <c:pt idx="1710">
                  <c:v>-0.0619916683197776</c:v>
                </c:pt>
                <c:pt idx="1711">
                  <c:v>-0.0618174121352028</c:v>
                </c:pt>
                <c:pt idx="1712">
                  <c:v>-0.0616438896603961</c:v>
                </c:pt>
                <c:pt idx="1713">
                  <c:v>-0.0614710967820616</c:v>
                </c:pt>
                <c:pt idx="1714">
                  <c:v>-0.0612990294156876</c:v>
                </c:pt>
                <c:pt idx="1715">
                  <c:v>-0.0611276835053056</c:v>
                </c:pt>
                <c:pt idx="1716">
                  <c:v>-0.0609570550232512</c:v>
                </c:pt>
                <c:pt idx="1717">
                  <c:v>-0.0607871399699271</c:v>
                </c:pt>
                <c:pt idx="1718">
                  <c:v>-0.0606179343735692</c:v>
                </c:pt>
                <c:pt idx="1719">
                  <c:v>-0.0604494342900139</c:v>
                </c:pt>
                <c:pt idx="1720">
                  <c:v>-0.0602816358024689</c:v>
                </c:pt>
                <c:pt idx="1721">
                  <c:v>-0.0601145350212851</c:v>
                </c:pt>
                <c:pt idx="1722">
                  <c:v>-0.0599481280837315</c:v>
                </c:pt>
                <c:pt idx="1723">
                  <c:v>-0.0597824111537716</c:v>
                </c:pt>
                <c:pt idx="1724">
                  <c:v>-0.0596173804218428</c:v>
                </c:pt>
                <c:pt idx="1725">
                  <c:v>-0.0594530321046371</c:v>
                </c:pt>
                <c:pt idx="1726">
                  <c:v>-0.0592893624448844</c:v>
                </c:pt>
                <c:pt idx="1727">
                  <c:v>-0.0591263677111377</c:v>
                </c:pt>
                <c:pt idx="1728">
                  <c:v>-0.0589640441975604</c:v>
                </c:pt>
                <c:pt idx="1729">
                  <c:v>-0.058802388223716</c:v>
                </c:pt>
                <c:pt idx="1730">
                  <c:v>-0.0586413961343589</c:v>
                </c:pt>
                <c:pt idx="1731">
                  <c:v>-0.0584810642992282</c:v>
                </c:pt>
                <c:pt idx="1732">
                  <c:v>-0.0583213891128428</c:v>
                </c:pt>
                <c:pt idx="1733">
                  <c:v>-0.0581623669942989</c:v>
                </c:pt>
                <c:pt idx="1734">
                  <c:v>-0.0580039943870692</c:v>
                </c:pt>
                <c:pt idx="1735">
                  <c:v>-0.057846267758804</c:v>
                </c:pt>
                <c:pt idx="1736">
                  <c:v>-0.057689183601134</c:v>
                </c:pt>
                <c:pt idx="1737">
                  <c:v>-0.0575327384294757</c:v>
                </c:pt>
                <c:pt idx="1738">
                  <c:v>-0.0573769287828377</c:v>
                </c:pt>
                <c:pt idx="1739">
                  <c:v>-0.0572217512236297</c:v>
                </c:pt>
                <c:pt idx="1740">
                  <c:v>-0.0570672023374724</c:v>
                </c:pt>
                <c:pt idx="1741">
                  <c:v>-0.05691327873301</c:v>
                </c:pt>
                <c:pt idx="1742">
                  <c:v>-0.0567599770417243</c:v>
                </c:pt>
                <c:pt idx="1743">
                  <c:v>-0.0566072939177498</c:v>
                </c:pt>
                <c:pt idx="1744">
                  <c:v>-0.056455226037692</c:v>
                </c:pt>
                <c:pt idx="1745">
                  <c:v>-0.0563037701004457</c:v>
                </c:pt>
                <c:pt idx="1746">
                  <c:v>-0.0561529228270164</c:v>
                </c:pt>
                <c:pt idx="1747">
                  <c:v>-0.0560026809603427</c:v>
                </c:pt>
                <c:pt idx="1748">
                  <c:v>-0.0558530412651203</c:v>
                </c:pt>
                <c:pt idx="1749">
                  <c:v>-0.0557040005276281</c:v>
                </c:pt>
                <c:pt idx="1750">
                  <c:v>-0.0555555555555553</c:v>
                </c:pt>
                <c:pt idx="1751">
                  <c:v>-0.055407703177831</c:v>
                </c:pt>
                <c:pt idx="1752">
                  <c:v>-0.0552604402444543</c:v>
                </c:pt>
                <c:pt idx="1753">
                  <c:v>-0.0551137636263267</c:v>
                </c:pt>
                <c:pt idx="1754">
                  <c:v>-0.0549676702150861</c:v>
                </c:pt>
                <c:pt idx="1755">
                  <c:v>-0.0548221569229418</c:v>
                </c:pt>
                <c:pt idx="1756">
                  <c:v>-0.0546772206825115</c:v>
                </c:pt>
                <c:pt idx="1757">
                  <c:v>-0.0545328584466597</c:v>
                </c:pt>
                <c:pt idx="1758">
                  <c:v>-0.0543890671883374</c:v>
                </c:pt>
                <c:pt idx="1759">
                  <c:v>-0.0542458439004235</c:v>
                </c:pt>
                <c:pt idx="1760">
                  <c:v>-0.0541031855955676</c:v>
                </c:pt>
                <c:pt idx="1761">
                  <c:v>-0.0539610893060343</c:v>
                </c:pt>
                <c:pt idx="1762">
                  <c:v>-0.0538195520835484</c:v>
                </c:pt>
                <c:pt idx="1763">
                  <c:v>-0.0536785709991426</c:v>
                </c:pt>
                <c:pt idx="1764">
                  <c:v>-0.0535381431430057</c:v>
                </c:pt>
                <c:pt idx="1765">
                  <c:v>-0.0533982656243323</c:v>
                </c:pt>
                <c:pt idx="1766">
                  <c:v>-0.0532589355711742</c:v>
                </c:pt>
                <c:pt idx="1767">
                  <c:v>-0.0531201501302929</c:v>
                </c:pt>
                <c:pt idx="1768">
                  <c:v>-0.0529819064670137</c:v>
                </c:pt>
                <c:pt idx="1769">
                  <c:v>-0.0528442017650807</c:v>
                </c:pt>
                <c:pt idx="1770">
                  <c:v>-0.0527070332265135</c:v>
                </c:pt>
                <c:pt idx="1771">
                  <c:v>-0.0525703980714653</c:v>
                </c:pt>
                <c:pt idx="1772">
                  <c:v>-0.0524342935380813</c:v>
                </c:pt>
                <c:pt idx="1773">
                  <c:v>-0.0522987168823603</c:v>
                </c:pt>
                <c:pt idx="1774">
                  <c:v>-0.0521636653780153</c:v>
                </c:pt>
                <c:pt idx="1775">
                  <c:v>-0.0520291363163369</c:v>
                </c:pt>
                <c:pt idx="1776">
                  <c:v>-0.0518951270060578</c:v>
                </c:pt>
                <c:pt idx="1777">
                  <c:v>-0.0517616347732176</c:v>
                </c:pt>
                <c:pt idx="1778">
                  <c:v>-0.0516286569610297</c:v>
                </c:pt>
                <c:pt idx="1779">
                  <c:v>-0.0514961909297491</c:v>
                </c:pt>
                <c:pt idx="1780">
                  <c:v>-0.0513642340565415</c:v>
                </c:pt>
                <c:pt idx="1781">
                  <c:v>-0.0512327837353534</c:v>
                </c:pt>
                <c:pt idx="1782">
                  <c:v>-0.0511018373767831</c:v>
                </c:pt>
                <c:pt idx="1783">
                  <c:v>-0.0509713924079536</c:v>
                </c:pt>
                <c:pt idx="1784">
                  <c:v>-0.0508414462723863</c:v>
                </c:pt>
                <c:pt idx="1785">
                  <c:v>-0.0507119964298752</c:v>
                </c:pt>
                <c:pt idx="1786">
                  <c:v>-0.0505830403563634</c:v>
                </c:pt>
                <c:pt idx="1787">
                  <c:v>-0.0504545755438194</c:v>
                </c:pt>
                <c:pt idx="1788">
                  <c:v>-0.0503265995001158</c:v>
                </c:pt>
                <c:pt idx="1789">
                  <c:v>-0.0501991097489079</c:v>
                </c:pt>
                <c:pt idx="1790">
                  <c:v>-0.0500721038295143</c:v>
                </c:pt>
                <c:pt idx="1791">
                  <c:v>-0.049945579296798</c:v>
                </c:pt>
                <c:pt idx="1792">
                  <c:v>-0.0498195337210487</c:v>
                </c:pt>
                <c:pt idx="1793">
                  <c:v>-0.0496939646878661</c:v>
                </c:pt>
                <c:pt idx="1794">
                  <c:v>-0.0495688697980443</c:v>
                </c:pt>
                <c:pt idx="1795">
                  <c:v>-0.0494442466674576</c:v>
                </c:pt>
                <c:pt idx="1796">
                  <c:v>-0.0493200929269461</c:v>
                </c:pt>
                <c:pt idx="1797">
                  <c:v>-0.0491964062222038</c:v>
                </c:pt>
                <c:pt idx="1798">
                  <c:v>-0.0490731842136668</c:v>
                </c:pt>
                <c:pt idx="1799">
                  <c:v>-0.0489504245764024</c:v>
                </c:pt>
                <c:pt idx="1800">
                  <c:v>-0.0488281249999998</c:v>
                </c:pt>
                <c:pt idx="1801">
                  <c:v>-0.0487062831884612</c:v>
                </c:pt>
                <c:pt idx="1802">
                  <c:v>-0.048584896860094</c:v>
                </c:pt>
                <c:pt idx="1803">
                  <c:v>-0.0484639637474041</c:v>
                </c:pt>
                <c:pt idx="1804">
                  <c:v>-0.04834348159699</c:v>
                </c:pt>
                <c:pt idx="1805">
                  <c:v>-0.0482234481694377</c:v>
                </c:pt>
                <c:pt idx="1806">
                  <c:v>-0.0481038612392168</c:v>
                </c:pt>
                <c:pt idx="1807">
                  <c:v>-0.0479847185945773</c:v>
                </c:pt>
                <c:pt idx="1808">
                  <c:v>-0.0478660180374471</c:v>
                </c:pt>
                <c:pt idx="1809">
                  <c:v>-0.047747757383331</c:v>
                </c:pt>
                <c:pt idx="1810">
                  <c:v>-0.04762993446121</c:v>
                </c:pt>
                <c:pt idx="1811">
                  <c:v>-0.0475125471134415</c:v>
                </c:pt>
                <c:pt idx="1812">
                  <c:v>-0.047395593195661</c:v>
                </c:pt>
                <c:pt idx="1813">
                  <c:v>-0.0472790705766834</c:v>
                </c:pt>
                <c:pt idx="1814">
                  <c:v>-0.0471629771384069</c:v>
                </c:pt>
                <c:pt idx="1815">
                  <c:v>-0.0470473107757159</c:v>
                </c:pt>
                <c:pt idx="1816">
                  <c:v>-0.0469320693963858</c:v>
                </c:pt>
                <c:pt idx="1817">
                  <c:v>-0.0468172509209888</c:v>
                </c:pt>
                <c:pt idx="1818">
                  <c:v>-0.0467028532827994</c:v>
                </c:pt>
                <c:pt idx="1819">
                  <c:v>-0.0465888744277021</c:v>
                </c:pt>
                <c:pt idx="1820">
                  <c:v>-0.0464753123140986</c:v>
                </c:pt>
                <c:pt idx="1821">
                  <c:v>-0.0463621649128167</c:v>
                </c:pt>
                <c:pt idx="1822">
                  <c:v>-0.0462494302070197</c:v>
                </c:pt>
                <c:pt idx="1823">
                  <c:v>-0.0461371061921162</c:v>
                </c:pt>
                <c:pt idx="1824">
                  <c:v>-0.0460251908756714</c:v>
                </c:pt>
                <c:pt idx="1825">
                  <c:v>-0.0459136822773185</c:v>
                </c:pt>
                <c:pt idx="1826">
                  <c:v>-0.0458025784286709</c:v>
                </c:pt>
                <c:pt idx="1827">
                  <c:v>-0.0456918773732359</c:v>
                </c:pt>
                <c:pt idx="1828">
                  <c:v>-0.0455815771663281</c:v>
                </c:pt>
                <c:pt idx="1829">
                  <c:v>-0.045471675874984</c:v>
                </c:pt>
                <c:pt idx="1830">
                  <c:v>-0.0453621715778776</c:v>
                </c:pt>
                <c:pt idx="1831">
                  <c:v>-0.0452530623652362</c:v>
                </c:pt>
                <c:pt idx="1832">
                  <c:v>-0.0451443463387572</c:v>
                </c:pt>
                <c:pt idx="1833">
                  <c:v>-0.0450360216115256</c:v>
                </c:pt>
                <c:pt idx="1834">
                  <c:v>-0.0449280863079319</c:v>
                </c:pt>
                <c:pt idx="1835">
                  <c:v>-0.0448205385635912</c:v>
                </c:pt>
                <c:pt idx="1836">
                  <c:v>-0.0447133765252625</c:v>
                </c:pt>
                <c:pt idx="1837">
                  <c:v>-0.044606598350769</c:v>
                </c:pt>
                <c:pt idx="1838">
                  <c:v>-0.0445002022089187</c:v>
                </c:pt>
                <c:pt idx="1839">
                  <c:v>-0.0443941862794261</c:v>
                </c:pt>
                <c:pt idx="1840">
                  <c:v>-0.0442885487528343</c:v>
                </c:pt>
                <c:pt idx="1841">
                  <c:v>-0.0441832878304378</c:v>
                </c:pt>
                <c:pt idx="1842">
                  <c:v>-0.0440784017242059</c:v>
                </c:pt>
                <c:pt idx="1843">
                  <c:v>-0.0439738886567066</c:v>
                </c:pt>
                <c:pt idx="1844">
                  <c:v>-0.0438697468610317</c:v>
                </c:pt>
                <c:pt idx="1845">
                  <c:v>-0.0437659745807218</c:v>
                </c:pt>
                <c:pt idx="1846">
                  <c:v>-0.0436625700696923</c:v>
                </c:pt>
                <c:pt idx="1847">
                  <c:v>-0.0435595315921599</c:v>
                </c:pt>
                <c:pt idx="1848">
                  <c:v>-0.0434568574225701</c:v>
                </c:pt>
                <c:pt idx="1849">
                  <c:v>-0.0433545458455245</c:v>
                </c:pt>
                <c:pt idx="1850">
                  <c:v>-0.0432525951557092</c:v>
                </c:pt>
                <c:pt idx="1851">
                  <c:v>-0.0431510036578241</c:v>
                </c:pt>
                <c:pt idx="1852">
                  <c:v>-0.0430497696665122</c:v>
                </c:pt>
                <c:pt idx="1853">
                  <c:v>-0.0429488915062896</c:v>
                </c:pt>
                <c:pt idx="1854">
                  <c:v>-0.0428483675114763</c:v>
                </c:pt>
                <c:pt idx="1855">
                  <c:v>-0.0427481960261275</c:v>
                </c:pt>
                <c:pt idx="1856">
                  <c:v>-0.0426483754039653</c:v>
                </c:pt>
                <c:pt idx="1857">
                  <c:v>-0.0425489040083108</c:v>
                </c:pt>
                <c:pt idx="1858">
                  <c:v>-0.0424497802120178</c:v>
                </c:pt>
                <c:pt idx="1859">
                  <c:v>-0.0423510023974054</c:v>
                </c:pt>
                <c:pt idx="1860">
                  <c:v>-0.0422525689561924</c:v>
                </c:pt>
                <c:pt idx="1861">
                  <c:v>-0.0421544782894318</c:v>
                </c:pt>
                <c:pt idx="1862">
                  <c:v>-0.042056728807446</c:v>
                </c:pt>
                <c:pt idx="1863">
                  <c:v>-0.041959318929762</c:v>
                </c:pt>
                <c:pt idx="1864">
                  <c:v>-0.0418622470850478</c:v>
                </c:pt>
                <c:pt idx="1865">
                  <c:v>-0.0417655117110493</c:v>
                </c:pt>
                <c:pt idx="1866">
                  <c:v>-0.0416691112545268</c:v>
                </c:pt>
                <c:pt idx="1867">
                  <c:v>-0.041573044171193</c:v>
                </c:pt>
                <c:pt idx="1868">
                  <c:v>-0.0414773089256513</c:v>
                </c:pt>
                <c:pt idx="1869">
                  <c:v>-0.0413819039913341</c:v>
                </c:pt>
                <c:pt idx="1870">
                  <c:v>-0.0412868278504424</c:v>
                </c:pt>
                <c:pt idx="1871">
                  <c:v>-0.041192078993885</c:v>
                </c:pt>
                <c:pt idx="1872">
                  <c:v>-0.0410976559212186</c:v>
                </c:pt>
                <c:pt idx="1873">
                  <c:v>-0.0410035571405889</c:v>
                </c:pt>
                <c:pt idx="1874">
                  <c:v>-0.0409097811686712</c:v>
                </c:pt>
                <c:pt idx="1875">
                  <c:v>-0.0408163265306121</c:v>
                </c:pt>
                <c:pt idx="1876">
                  <c:v>-0.0407231917599715</c:v>
                </c:pt>
                <c:pt idx="1877">
                  <c:v>-0.0406303753986651</c:v>
                </c:pt>
                <c:pt idx="1878">
                  <c:v>-0.0405378759969073</c:v>
                </c:pt>
                <c:pt idx="1879">
                  <c:v>-0.0404456921131546</c:v>
                </c:pt>
                <c:pt idx="1880">
                  <c:v>-0.0403538223140494</c:v>
                </c:pt>
                <c:pt idx="1881">
                  <c:v>-0.0402622651743644</c:v>
                </c:pt>
                <c:pt idx="1882">
                  <c:v>-0.0401710192769472</c:v>
                </c:pt>
                <c:pt idx="1883">
                  <c:v>-0.0400800832126654</c:v>
                </c:pt>
                <c:pt idx="1884">
                  <c:v>-0.0399894555803524</c:v>
                </c:pt>
                <c:pt idx="1885">
                  <c:v>-0.0398991349867533</c:v>
                </c:pt>
                <c:pt idx="1886">
                  <c:v>-0.0398091200464714</c:v>
                </c:pt>
                <c:pt idx="1887">
                  <c:v>-0.039719409381915</c:v>
                </c:pt>
                <c:pt idx="1888">
                  <c:v>-0.0396300016232447</c:v>
                </c:pt>
                <c:pt idx="1889">
                  <c:v>-0.0395408954083213</c:v>
                </c:pt>
                <c:pt idx="1890">
                  <c:v>-0.0394520893826536</c:v>
                </c:pt>
                <c:pt idx="1891">
                  <c:v>-0.0393635821993471</c:v>
                </c:pt>
                <c:pt idx="1892">
                  <c:v>-0.0392753725190531</c:v>
                </c:pt>
                <c:pt idx="1893">
                  <c:v>-0.0391874590099177</c:v>
                </c:pt>
                <c:pt idx="1894">
                  <c:v>-0.0390998403475317</c:v>
                </c:pt>
                <c:pt idx="1895">
                  <c:v>-0.0390125152148808</c:v>
                </c:pt>
                <c:pt idx="1896">
                  <c:v>-0.0389254823022958</c:v>
                </c:pt>
                <c:pt idx="1897">
                  <c:v>-0.0388387403074038</c:v>
                </c:pt>
                <c:pt idx="1898">
                  <c:v>-0.0387522879350795</c:v>
                </c:pt>
                <c:pt idx="1899">
                  <c:v>-0.0386661238973967</c:v>
                </c:pt>
                <c:pt idx="1900">
                  <c:v>-0.0385802469135801</c:v>
                </c:pt>
                <c:pt idx="1901">
                  <c:v>-0.0384946557099583</c:v>
                </c:pt>
                <c:pt idx="1902">
                  <c:v>-0.0384093490199162</c:v>
                </c:pt>
                <c:pt idx="1903">
                  <c:v>-0.038324325583848</c:v>
                </c:pt>
                <c:pt idx="1904">
                  <c:v>-0.038239584149111</c:v>
                </c:pt>
                <c:pt idx="1905">
                  <c:v>-0.0381551234699794</c:v>
                </c:pt>
                <c:pt idx="1906">
                  <c:v>-0.0380709423075984</c:v>
                </c:pt>
                <c:pt idx="1907">
                  <c:v>-0.037987039429939</c:v>
                </c:pt>
                <c:pt idx="1908">
                  <c:v>-0.0379034136117525</c:v>
                </c:pt>
                <c:pt idx="1909">
                  <c:v>-0.0378200636345261</c:v>
                </c:pt>
                <c:pt idx="1910">
                  <c:v>-0.0377369882864387</c:v>
                </c:pt>
                <c:pt idx="1911">
                  <c:v>-0.0376541863623163</c:v>
                </c:pt>
                <c:pt idx="1912">
                  <c:v>-0.0375716566635887</c:v>
                </c:pt>
                <c:pt idx="1913">
                  <c:v>-0.037489397998246</c:v>
                </c:pt>
                <c:pt idx="1914">
                  <c:v>-0.0374074091807956</c:v>
                </c:pt>
                <c:pt idx="1915">
                  <c:v>-0.0373256890322194</c:v>
                </c:pt>
                <c:pt idx="1916">
                  <c:v>-0.0372442363799316</c:v>
                </c:pt>
                <c:pt idx="1917">
                  <c:v>-0.0371630500577364</c:v>
                </c:pt>
                <c:pt idx="1918">
                  <c:v>-0.0370821289057863</c:v>
                </c:pt>
                <c:pt idx="1919">
                  <c:v>-0.037001471770541</c:v>
                </c:pt>
                <c:pt idx="1920">
                  <c:v>-0.0369210775047258</c:v>
                </c:pt>
                <c:pt idx="1921">
                  <c:v>-0.036840944967291</c:v>
                </c:pt>
                <c:pt idx="1922">
                  <c:v>-0.0367610730233717</c:v>
                </c:pt>
                <c:pt idx="1923">
                  <c:v>-0.0366814605442471</c:v>
                </c:pt>
                <c:pt idx="1924">
                  <c:v>-0.0366021064073011</c:v>
                </c:pt>
                <c:pt idx="1925">
                  <c:v>-0.0365230094959823</c:v>
                </c:pt>
                <c:pt idx="1926">
                  <c:v>-0.0364441686997652</c:v>
                </c:pt>
                <c:pt idx="1927">
                  <c:v>-0.0363655829141108</c:v>
                </c:pt>
                <c:pt idx="1928">
                  <c:v>-0.0362872510404279</c:v>
                </c:pt>
                <c:pt idx="1929">
                  <c:v>-0.0362091719860353</c:v>
                </c:pt>
                <c:pt idx="1930">
                  <c:v>-0.0361313446641229</c:v>
                </c:pt>
                <c:pt idx="1931">
                  <c:v>-0.0360537679937144</c:v>
                </c:pt>
                <c:pt idx="1932">
                  <c:v>-0.0359764408996296</c:v>
                </c:pt>
                <c:pt idx="1933">
                  <c:v>-0.0358993623124472</c:v>
                </c:pt>
                <c:pt idx="1934">
                  <c:v>-0.0358225311684678</c:v>
                </c:pt>
                <c:pt idx="1935">
                  <c:v>-0.035745946409677</c:v>
                </c:pt>
                <c:pt idx="1936">
                  <c:v>-0.0356696069837094</c:v>
                </c:pt>
                <c:pt idx="1937">
                  <c:v>-0.0355935118438121</c:v>
                </c:pt>
                <c:pt idx="1938">
                  <c:v>-0.035517659948809</c:v>
                </c:pt>
                <c:pt idx="1939">
                  <c:v>-0.0354420502630649</c:v>
                </c:pt>
                <c:pt idx="1940">
                  <c:v>-0.0353666817564508</c:v>
                </c:pt>
                <c:pt idx="1941">
                  <c:v>-0.0352915534043078</c:v>
                </c:pt>
                <c:pt idx="1942">
                  <c:v>-0.0352166641874134</c:v>
                </c:pt>
                <c:pt idx="1943">
                  <c:v>-0.035142013091946</c:v>
                </c:pt>
                <c:pt idx="1944">
                  <c:v>-0.0350675991094512</c:v>
                </c:pt>
                <c:pt idx="1945">
                  <c:v>-0.0349934212368074</c:v>
                </c:pt>
                <c:pt idx="1946">
                  <c:v>-0.0349194784761921</c:v>
                </c:pt>
                <c:pt idx="1947">
                  <c:v>-0.0348457698350484</c:v>
                </c:pt>
                <c:pt idx="1948">
                  <c:v>-0.0347722943260516</c:v>
                </c:pt>
                <c:pt idx="1949">
                  <c:v>-0.0346990509670763</c:v>
                </c:pt>
                <c:pt idx="1950">
                  <c:v>-0.0346260387811633</c:v>
                </c:pt>
                <c:pt idx="1951">
                  <c:v>-0.0345532567964873</c:v>
                </c:pt>
                <c:pt idx="1952">
                  <c:v>-0.0344807040463243</c:v>
                </c:pt>
                <c:pt idx="1953">
                  <c:v>-0.0344083795690198</c:v>
                </c:pt>
                <c:pt idx="1954">
                  <c:v>-0.0343362824079567</c:v>
                </c:pt>
                <c:pt idx="1955">
                  <c:v>-0.0342644116115237</c:v>
                </c:pt>
                <c:pt idx="1956">
                  <c:v>-0.034192766233084</c:v>
                </c:pt>
                <c:pt idx="1957">
                  <c:v>-0.0341213453309442</c:v>
                </c:pt>
                <c:pt idx="1958">
                  <c:v>-0.0340501479683229</c:v>
                </c:pt>
                <c:pt idx="1959">
                  <c:v>-0.0339791732133206</c:v>
                </c:pt>
                <c:pt idx="1960">
                  <c:v>-0.0339084201388888</c:v>
                </c:pt>
                <c:pt idx="1961">
                  <c:v>-0.0338378878227998</c:v>
                </c:pt>
                <c:pt idx="1962">
                  <c:v>-0.0337675753476168</c:v>
                </c:pt>
                <c:pt idx="1963">
                  <c:v>-0.0336974818006639</c:v>
                </c:pt>
                <c:pt idx="1964">
                  <c:v>-0.0336276062739965</c:v>
                </c:pt>
                <c:pt idx="1965">
                  <c:v>-0.0335579478643721</c:v>
                </c:pt>
                <c:pt idx="1966">
                  <c:v>-0.0334885056732206</c:v>
                </c:pt>
                <c:pt idx="1967">
                  <c:v>-0.0334192788066161</c:v>
                </c:pt>
                <c:pt idx="1968">
                  <c:v>-0.0333502663752475</c:v>
                </c:pt>
                <c:pt idx="1969">
                  <c:v>-0.03328146749439</c:v>
                </c:pt>
                <c:pt idx="1970">
                  <c:v>-0.033212881283877</c:v>
                </c:pt>
                <c:pt idx="1971">
                  <c:v>-0.033144506868072</c:v>
                </c:pt>
                <c:pt idx="1972">
                  <c:v>-0.0330763433758403</c:v>
                </c:pt>
                <c:pt idx="1973">
                  <c:v>-0.0330083899405214</c:v>
                </c:pt>
                <c:pt idx="1974">
                  <c:v>-0.0329406456999016</c:v>
                </c:pt>
                <c:pt idx="1975">
                  <c:v>-0.0328731097961866</c:v>
                </c:pt>
                <c:pt idx="1976">
                  <c:v>-0.0328057813759741</c:v>
                </c:pt>
                <c:pt idx="1977">
                  <c:v>-0.0327386595902271</c:v>
                </c:pt>
                <c:pt idx="1978">
                  <c:v>-0.0326717435942471</c:v>
                </c:pt>
                <c:pt idx="1979">
                  <c:v>-0.0326050325476476</c:v>
                </c:pt>
                <c:pt idx="1980">
                  <c:v>-0.0325385256143272</c:v>
                </c:pt>
                <c:pt idx="1981">
                  <c:v>-0.0324722219624443</c:v>
                </c:pt>
                <c:pt idx="1982">
                  <c:v>-0.0324061207643903</c:v>
                </c:pt>
                <c:pt idx="1983">
                  <c:v>-0.032340221196764</c:v>
                </c:pt>
                <c:pt idx="1984">
                  <c:v>-0.0322745224403462</c:v>
                </c:pt>
                <c:pt idx="1985">
                  <c:v>-0.0322090236800741</c:v>
                </c:pt>
                <c:pt idx="1986">
                  <c:v>-0.0321437241050157</c:v>
                </c:pt>
                <c:pt idx="1987">
                  <c:v>-0.0320786229083454</c:v>
                </c:pt>
                <c:pt idx="1988">
                  <c:v>-0.0320137192873182</c:v>
                </c:pt>
                <c:pt idx="1989">
                  <c:v>-0.0319490124432457</c:v>
                </c:pt>
                <c:pt idx="1990">
                  <c:v>-0.0318845015814712</c:v>
                </c:pt>
                <c:pt idx="1991">
                  <c:v>-0.0318201859113453</c:v>
                </c:pt>
                <c:pt idx="1992">
                  <c:v>-0.0317560646462018</c:v>
                </c:pt>
                <c:pt idx="1993">
                  <c:v>-0.0316921370033334</c:v>
                </c:pt>
                <c:pt idx="1994">
                  <c:v>-0.0316284022039682</c:v>
                </c:pt>
                <c:pt idx="1995">
                  <c:v>-0.0315648594732455</c:v>
                </c:pt>
                <c:pt idx="1996">
                  <c:v>-0.0315015080401928</c:v>
                </c:pt>
                <c:pt idx="1997">
                  <c:v>-0.0314383471377019</c:v>
                </c:pt>
                <c:pt idx="1998">
                  <c:v>-0.0313753760025059</c:v>
                </c:pt>
                <c:pt idx="1999">
                  <c:v>-0.0313125938751563</c:v>
                </c:pt>
                <c:pt idx="2000">
                  <c:v>-0.0312499999999999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1978016"/>
        <c:axId val="2088525856"/>
      </c:lineChart>
      <c:catAx>
        <c:axId val="20919780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8525856"/>
        <c:crosses val="autoZero"/>
        <c:auto val="1"/>
        <c:lblAlgn val="ctr"/>
        <c:lblOffset val="100"/>
        <c:tickLblSkip val="100"/>
        <c:noMultiLvlLbl val="0"/>
      </c:catAx>
      <c:valAx>
        <c:axId val="2088525856"/>
        <c:scaling>
          <c:orientation val="minMax"/>
          <c:max val="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19780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-2</v>
      </c>
    </row>
    <row r="8" spans="1:4" x14ac:dyDescent="0.2">
      <c r="A8" t="s">
        <v>7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-POWER($A11,B$4)/2</f>
        <v>-3.125E-2</v>
      </c>
    </row>
    <row r="12" spans="1:4" x14ac:dyDescent="0.2">
      <c r="A12">
        <f>A11+B$3</f>
        <v>-3.996</v>
      </c>
      <c r="B12">
        <f t="shared" ref="B12:B75" si="0">-POWER($A12,B$4)/2</f>
        <v>-3.131259387515644E-2</v>
      </c>
    </row>
    <row r="13" spans="1:4" x14ac:dyDescent="0.2">
      <c r="A13">
        <f t="shared" ref="A13:A76" si="1">A12+B$3</f>
        <v>-3.992</v>
      </c>
      <c r="B13">
        <f t="shared" si="0"/>
        <v>-3.1375376002506013E-2</v>
      </c>
    </row>
    <row r="14" spans="1:4" x14ac:dyDescent="0.2">
      <c r="A14">
        <f t="shared" si="1"/>
        <v>-3.988</v>
      </c>
      <c r="B14">
        <f t="shared" si="0"/>
        <v>-3.1438347137701973E-2</v>
      </c>
    </row>
    <row r="15" spans="1:4" x14ac:dyDescent="0.2">
      <c r="A15">
        <f t="shared" si="1"/>
        <v>-3.984</v>
      </c>
      <c r="B15">
        <f t="shared" si="0"/>
        <v>-3.1501508040192902E-2</v>
      </c>
    </row>
    <row r="16" spans="1:4" x14ac:dyDescent="0.2">
      <c r="A16">
        <f t="shared" si="1"/>
        <v>-3.98</v>
      </c>
      <c r="B16">
        <f t="shared" si="0"/>
        <v>-3.1564859473245624E-2</v>
      </c>
    </row>
    <row r="17" spans="1:2" x14ac:dyDescent="0.2">
      <c r="A17">
        <f t="shared" si="1"/>
        <v>-3.976</v>
      </c>
      <c r="B17">
        <f t="shared" si="0"/>
        <v>-3.1628402203968273E-2</v>
      </c>
    </row>
    <row r="18" spans="1:2" x14ac:dyDescent="0.2">
      <c r="A18">
        <f t="shared" si="1"/>
        <v>-3.972</v>
      </c>
      <c r="B18">
        <f t="shared" si="0"/>
        <v>-3.1692137003333509E-2</v>
      </c>
    </row>
    <row r="19" spans="1:2" x14ac:dyDescent="0.2">
      <c r="A19">
        <f t="shared" si="1"/>
        <v>-3.968</v>
      </c>
      <c r="B19">
        <f t="shared" si="0"/>
        <v>-3.1756064646201877E-2</v>
      </c>
    </row>
    <row r="20" spans="1:2" x14ac:dyDescent="0.2">
      <c r="A20">
        <f t="shared" si="1"/>
        <v>-3.964</v>
      </c>
      <c r="B20">
        <f t="shared" si="0"/>
        <v>-3.1820185911345396E-2</v>
      </c>
    </row>
    <row r="21" spans="1:2" x14ac:dyDescent="0.2">
      <c r="A21">
        <f t="shared" si="1"/>
        <v>-3.96</v>
      </c>
      <c r="B21">
        <f t="shared" si="0"/>
        <v>-3.1884501581471276E-2</v>
      </c>
    </row>
    <row r="22" spans="1:2" x14ac:dyDescent="0.2">
      <c r="A22">
        <f t="shared" si="1"/>
        <v>-3.956</v>
      </c>
      <c r="B22">
        <f t="shared" si="0"/>
        <v>-3.1949012443245772E-2</v>
      </c>
    </row>
    <row r="23" spans="1:2" x14ac:dyDescent="0.2">
      <c r="A23">
        <f t="shared" si="1"/>
        <v>-3.952</v>
      </c>
      <c r="B23">
        <f t="shared" si="0"/>
        <v>-3.2013719287318262E-2</v>
      </c>
    </row>
    <row r="24" spans="1:2" x14ac:dyDescent="0.2">
      <c r="A24">
        <f t="shared" si="1"/>
        <v>-3.948</v>
      </c>
      <c r="B24">
        <f t="shared" si="0"/>
        <v>-3.2078622908345476E-2</v>
      </c>
    </row>
    <row r="25" spans="1:2" x14ac:dyDescent="0.2">
      <c r="A25">
        <f t="shared" si="1"/>
        <v>-3.944</v>
      </c>
      <c r="B25">
        <f t="shared" si="0"/>
        <v>-3.2143724105015863E-2</v>
      </c>
    </row>
    <row r="26" spans="1:2" x14ac:dyDescent="0.2">
      <c r="A26">
        <f t="shared" si="1"/>
        <v>-3.94</v>
      </c>
      <c r="B26">
        <f t="shared" si="0"/>
        <v>-3.2209023680074209E-2</v>
      </c>
    </row>
    <row r="27" spans="1:2" x14ac:dyDescent="0.2">
      <c r="A27">
        <f t="shared" si="1"/>
        <v>-3.9359999999999999</v>
      </c>
      <c r="B27">
        <f t="shared" si="0"/>
        <v>-3.2274522440346357E-2</v>
      </c>
    </row>
    <row r="28" spans="1:2" x14ac:dyDescent="0.2">
      <c r="A28">
        <f t="shared" si="1"/>
        <v>-3.9319999999999999</v>
      </c>
      <c r="B28">
        <f t="shared" si="0"/>
        <v>-3.2340221196764114E-2</v>
      </c>
    </row>
    <row r="29" spans="1:2" x14ac:dyDescent="0.2">
      <c r="A29">
        <f t="shared" si="1"/>
        <v>-3.9279999999999999</v>
      </c>
      <c r="B29">
        <f t="shared" si="0"/>
        <v>-3.2406120764390395E-2</v>
      </c>
    </row>
    <row r="30" spans="1:2" x14ac:dyDescent="0.2">
      <c r="A30">
        <f t="shared" si="1"/>
        <v>-3.9239999999999999</v>
      </c>
      <c r="B30">
        <f t="shared" si="0"/>
        <v>-3.2472221962444446E-2</v>
      </c>
    </row>
    <row r="31" spans="1:2" x14ac:dyDescent="0.2">
      <c r="A31">
        <f t="shared" si="1"/>
        <v>-3.92</v>
      </c>
      <c r="B31">
        <f t="shared" si="0"/>
        <v>-3.2538525614327365E-2</v>
      </c>
    </row>
    <row r="32" spans="1:2" x14ac:dyDescent="0.2">
      <c r="A32">
        <f t="shared" si="1"/>
        <v>-3.9159999999999999</v>
      </c>
      <c r="B32">
        <f t="shared" si="0"/>
        <v>-3.260503254764769E-2</v>
      </c>
    </row>
    <row r="33" spans="1:2" x14ac:dyDescent="0.2">
      <c r="A33">
        <f t="shared" si="1"/>
        <v>-3.9119999999999999</v>
      </c>
      <c r="B33">
        <f t="shared" si="0"/>
        <v>-3.2671743594247266E-2</v>
      </c>
    </row>
    <row r="34" spans="1:2" x14ac:dyDescent="0.2">
      <c r="A34">
        <f t="shared" si="1"/>
        <v>-3.9079999999999999</v>
      </c>
      <c r="B34">
        <f t="shared" si="0"/>
        <v>-3.2738659590227225E-2</v>
      </c>
    </row>
    <row r="35" spans="1:2" x14ac:dyDescent="0.2">
      <c r="A35">
        <f t="shared" si="1"/>
        <v>-3.9039999999999999</v>
      </c>
      <c r="B35">
        <f t="shared" si="0"/>
        <v>-3.2805781375974202E-2</v>
      </c>
    </row>
    <row r="36" spans="1:2" x14ac:dyDescent="0.2">
      <c r="A36">
        <f t="shared" si="1"/>
        <v>-3.9</v>
      </c>
      <c r="B36">
        <f t="shared" si="0"/>
        <v>-3.2873109796186718E-2</v>
      </c>
    </row>
    <row r="37" spans="1:2" x14ac:dyDescent="0.2">
      <c r="A37">
        <f t="shared" si="1"/>
        <v>-3.8959999999999999</v>
      </c>
      <c r="B37">
        <f t="shared" si="0"/>
        <v>-3.2940645699901759E-2</v>
      </c>
    </row>
    <row r="38" spans="1:2" x14ac:dyDescent="0.2">
      <c r="A38">
        <f t="shared" si="1"/>
        <v>-3.8919999999999999</v>
      </c>
      <c r="B38">
        <f t="shared" si="0"/>
        <v>-3.3008389940521528E-2</v>
      </c>
    </row>
    <row r="39" spans="1:2" x14ac:dyDescent="0.2">
      <c r="A39">
        <f t="shared" si="1"/>
        <v>-3.8879999999999999</v>
      </c>
      <c r="B39">
        <f t="shared" si="0"/>
        <v>-3.3076343375840409E-2</v>
      </c>
    </row>
    <row r="40" spans="1:2" x14ac:dyDescent="0.2">
      <c r="A40">
        <f t="shared" si="1"/>
        <v>-3.8839999999999999</v>
      </c>
      <c r="B40">
        <f t="shared" si="0"/>
        <v>-3.3144506868072139E-2</v>
      </c>
    </row>
    <row r="41" spans="1:2" x14ac:dyDescent="0.2">
      <c r="A41">
        <f t="shared" si="1"/>
        <v>-3.88</v>
      </c>
      <c r="B41">
        <f t="shared" si="0"/>
        <v>-3.3212881283877144E-2</v>
      </c>
    </row>
    <row r="42" spans="1:2" x14ac:dyDescent="0.2">
      <c r="A42">
        <f t="shared" si="1"/>
        <v>-3.8759999999999999</v>
      </c>
      <c r="B42">
        <f t="shared" si="0"/>
        <v>-3.328146749439008E-2</v>
      </c>
    </row>
    <row r="43" spans="1:2" x14ac:dyDescent="0.2">
      <c r="A43">
        <f t="shared" si="1"/>
        <v>-3.8719999999999999</v>
      </c>
      <c r="B43">
        <f t="shared" si="0"/>
        <v>-3.3350266375247593E-2</v>
      </c>
    </row>
    <row r="44" spans="1:2" x14ac:dyDescent="0.2">
      <c r="A44">
        <f t="shared" si="1"/>
        <v>-3.8679999999999999</v>
      </c>
      <c r="B44">
        <f t="shared" si="0"/>
        <v>-3.341927880661627E-2</v>
      </c>
    </row>
    <row r="45" spans="1:2" x14ac:dyDescent="0.2">
      <c r="A45">
        <f t="shared" si="1"/>
        <v>-3.8639999999999999</v>
      </c>
      <c r="B45">
        <f t="shared" si="0"/>
        <v>-3.3488505673220773E-2</v>
      </c>
    </row>
    <row r="46" spans="1:2" x14ac:dyDescent="0.2">
      <c r="A46">
        <f t="shared" si="1"/>
        <v>-3.86</v>
      </c>
      <c r="B46">
        <f t="shared" si="0"/>
        <v>-3.3557947864372197E-2</v>
      </c>
    </row>
    <row r="47" spans="1:2" x14ac:dyDescent="0.2">
      <c r="A47">
        <f t="shared" si="1"/>
        <v>-3.8559999999999999</v>
      </c>
      <c r="B47">
        <f t="shared" si="0"/>
        <v>-3.3627606273996663E-2</v>
      </c>
    </row>
    <row r="48" spans="1:2" x14ac:dyDescent="0.2">
      <c r="A48">
        <f t="shared" si="1"/>
        <v>-3.8519999999999999</v>
      </c>
      <c r="B48">
        <f t="shared" si="0"/>
        <v>-3.3697481800664036E-2</v>
      </c>
    </row>
    <row r="49" spans="1:2" x14ac:dyDescent="0.2">
      <c r="A49">
        <f t="shared" si="1"/>
        <v>-3.8479999999999999</v>
      </c>
      <c r="B49">
        <f t="shared" si="0"/>
        <v>-3.3767575347616929E-2</v>
      </c>
    </row>
    <row r="50" spans="1:2" x14ac:dyDescent="0.2">
      <c r="A50">
        <f t="shared" si="1"/>
        <v>-3.8439999999999999</v>
      </c>
      <c r="B50">
        <f t="shared" si="0"/>
        <v>-3.3837887822799916E-2</v>
      </c>
    </row>
    <row r="51" spans="1:2" x14ac:dyDescent="0.2">
      <c r="A51">
        <f t="shared" si="1"/>
        <v>-3.84</v>
      </c>
      <c r="B51">
        <f t="shared" si="0"/>
        <v>-3.3908420138888888E-2</v>
      </c>
    </row>
    <row r="52" spans="1:2" x14ac:dyDescent="0.2">
      <c r="A52">
        <f t="shared" si="1"/>
        <v>-3.8359999999999999</v>
      </c>
      <c r="B52">
        <f t="shared" si="0"/>
        <v>-3.397917321332071E-2</v>
      </c>
    </row>
    <row r="53" spans="1:2" x14ac:dyDescent="0.2">
      <c r="A53">
        <f t="shared" si="1"/>
        <v>-3.8319999999999999</v>
      </c>
      <c r="B53">
        <f t="shared" si="0"/>
        <v>-3.4050147968323015E-2</v>
      </c>
    </row>
    <row r="54" spans="1:2" x14ac:dyDescent="0.2">
      <c r="A54">
        <f t="shared" si="1"/>
        <v>-3.8279999999999998</v>
      </c>
      <c r="B54">
        <f t="shared" si="0"/>
        <v>-3.4121345330944297E-2</v>
      </c>
    </row>
    <row r="55" spans="1:2" x14ac:dyDescent="0.2">
      <c r="A55">
        <f t="shared" si="1"/>
        <v>-3.8239999999999998</v>
      </c>
      <c r="B55">
        <f t="shared" si="0"/>
        <v>-3.4192766233084156E-2</v>
      </c>
    </row>
    <row r="56" spans="1:2" x14ac:dyDescent="0.2">
      <c r="A56">
        <f t="shared" si="1"/>
        <v>-3.82</v>
      </c>
      <c r="B56">
        <f t="shared" si="0"/>
        <v>-3.4264411611523805E-2</v>
      </c>
    </row>
    <row r="57" spans="1:2" x14ac:dyDescent="0.2">
      <c r="A57">
        <f t="shared" si="1"/>
        <v>-3.8159999999999998</v>
      </c>
      <c r="B57">
        <f t="shared" si="0"/>
        <v>-3.4336282407956789E-2</v>
      </c>
    </row>
    <row r="58" spans="1:2" x14ac:dyDescent="0.2">
      <c r="A58">
        <f t="shared" si="1"/>
        <v>-3.8119999999999998</v>
      </c>
      <c r="B58">
        <f t="shared" si="0"/>
        <v>-3.440837956901991E-2</v>
      </c>
    </row>
    <row r="59" spans="1:2" x14ac:dyDescent="0.2">
      <c r="A59">
        <f t="shared" si="1"/>
        <v>-3.8079999999999998</v>
      </c>
      <c r="B59">
        <f t="shared" si="0"/>
        <v>-3.4480704046324417E-2</v>
      </c>
    </row>
    <row r="60" spans="1:2" x14ac:dyDescent="0.2">
      <c r="A60">
        <f t="shared" si="1"/>
        <v>-3.8039999999999998</v>
      </c>
      <c r="B60">
        <f t="shared" si="0"/>
        <v>-3.4553256796487401E-2</v>
      </c>
    </row>
    <row r="61" spans="1:2" x14ac:dyDescent="0.2">
      <c r="A61">
        <f t="shared" si="1"/>
        <v>-3.8</v>
      </c>
      <c r="B61">
        <f t="shared" si="0"/>
        <v>-3.4626038781163437E-2</v>
      </c>
    </row>
    <row r="62" spans="1:2" x14ac:dyDescent="0.2">
      <c r="A62">
        <f t="shared" si="1"/>
        <v>-3.7959999999999998</v>
      </c>
      <c r="B62">
        <f t="shared" si="0"/>
        <v>-3.4699050967076435E-2</v>
      </c>
    </row>
    <row r="63" spans="1:2" x14ac:dyDescent="0.2">
      <c r="A63">
        <f t="shared" si="1"/>
        <v>-3.7919999999999998</v>
      </c>
      <c r="B63">
        <f t="shared" si="0"/>
        <v>-3.4772294326051736E-2</v>
      </c>
    </row>
    <row r="64" spans="1:2" x14ac:dyDescent="0.2">
      <c r="A64">
        <f t="shared" si="1"/>
        <v>-3.7879999999999998</v>
      </c>
      <c r="B64">
        <f t="shared" si="0"/>
        <v>-3.4845769835048494E-2</v>
      </c>
    </row>
    <row r="65" spans="1:2" x14ac:dyDescent="0.2">
      <c r="A65">
        <f t="shared" si="1"/>
        <v>-3.7839999999999998</v>
      </c>
      <c r="B65">
        <f t="shared" si="0"/>
        <v>-3.491947847619218E-2</v>
      </c>
    </row>
    <row r="66" spans="1:2" x14ac:dyDescent="0.2">
      <c r="A66">
        <f t="shared" si="1"/>
        <v>-3.78</v>
      </c>
      <c r="B66">
        <f t="shared" si="0"/>
        <v>-3.499342123680748E-2</v>
      </c>
    </row>
    <row r="67" spans="1:2" x14ac:dyDescent="0.2">
      <c r="A67">
        <f t="shared" si="1"/>
        <v>-3.7759999999999998</v>
      </c>
      <c r="B67">
        <f t="shared" si="0"/>
        <v>-3.5067599109451307E-2</v>
      </c>
    </row>
    <row r="68" spans="1:2" x14ac:dyDescent="0.2">
      <c r="A68">
        <f t="shared" si="1"/>
        <v>-3.7719999999999998</v>
      </c>
      <c r="B68">
        <f t="shared" si="0"/>
        <v>-3.5142013091946124E-2</v>
      </c>
    </row>
    <row r="69" spans="1:2" x14ac:dyDescent="0.2">
      <c r="A69">
        <f t="shared" si="1"/>
        <v>-3.7679999999999998</v>
      </c>
      <c r="B69">
        <f t="shared" si="0"/>
        <v>-3.521666418741351E-2</v>
      </c>
    </row>
    <row r="70" spans="1:2" x14ac:dyDescent="0.2">
      <c r="A70">
        <f t="shared" si="1"/>
        <v>-3.7639999999999998</v>
      </c>
      <c r="B70">
        <f t="shared" si="0"/>
        <v>-3.5291553404307945E-2</v>
      </c>
    </row>
    <row r="71" spans="1:2" x14ac:dyDescent="0.2">
      <c r="A71">
        <f t="shared" si="1"/>
        <v>-3.76</v>
      </c>
      <c r="B71">
        <f t="shared" si="0"/>
        <v>-3.5366681756450885E-2</v>
      </c>
    </row>
    <row r="72" spans="1:2" x14ac:dyDescent="0.2">
      <c r="A72">
        <f t="shared" si="1"/>
        <v>-3.7559999999999998</v>
      </c>
      <c r="B72">
        <f t="shared" si="0"/>
        <v>-3.5442050263065079E-2</v>
      </c>
    </row>
    <row r="73" spans="1:2" x14ac:dyDescent="0.2">
      <c r="A73">
        <f t="shared" si="1"/>
        <v>-3.7519999999999998</v>
      </c>
      <c r="B73">
        <f t="shared" si="0"/>
        <v>-3.5517659948809115E-2</v>
      </c>
    </row>
    <row r="74" spans="1:2" x14ac:dyDescent="0.2">
      <c r="A74">
        <f t="shared" si="1"/>
        <v>-3.7479999999999998</v>
      </c>
      <c r="B74">
        <f t="shared" si="0"/>
        <v>-3.5593511843812257E-2</v>
      </c>
    </row>
    <row r="75" spans="1:2" x14ac:dyDescent="0.2">
      <c r="A75">
        <f t="shared" si="1"/>
        <v>-3.7439999999999998</v>
      </c>
      <c r="B75">
        <f t="shared" si="0"/>
        <v>-3.5669606983709551E-2</v>
      </c>
    </row>
    <row r="76" spans="1:2" x14ac:dyDescent="0.2">
      <c r="A76">
        <f t="shared" si="1"/>
        <v>-3.7399999999999998</v>
      </c>
      <c r="B76">
        <f t="shared" ref="B76:B139" si="2">-POWER($A76,B$4)/2</f>
        <v>-3.5745946409677147E-2</v>
      </c>
    </row>
    <row r="77" spans="1:2" x14ac:dyDescent="0.2">
      <c r="A77">
        <f t="shared" ref="A77:A140" si="3">A76+B$3</f>
        <v>-3.7359999999999998</v>
      </c>
      <c r="B77">
        <f t="shared" si="2"/>
        <v>-3.5822531168467925E-2</v>
      </c>
    </row>
    <row r="78" spans="1:2" x14ac:dyDescent="0.2">
      <c r="A78">
        <f t="shared" si="3"/>
        <v>-3.7319999999999998</v>
      </c>
      <c r="B78">
        <f t="shared" si="2"/>
        <v>-3.5899362312447378E-2</v>
      </c>
    </row>
    <row r="79" spans="1:2" x14ac:dyDescent="0.2">
      <c r="A79">
        <f t="shared" si="3"/>
        <v>-3.7279999999999998</v>
      </c>
      <c r="B79">
        <f t="shared" si="2"/>
        <v>-3.5976440899629765E-2</v>
      </c>
    </row>
    <row r="80" spans="1:2" x14ac:dyDescent="0.2">
      <c r="A80">
        <f t="shared" si="3"/>
        <v>-3.7239999999999998</v>
      </c>
      <c r="B80">
        <f t="shared" si="2"/>
        <v>-3.6053767993714535E-2</v>
      </c>
    </row>
    <row r="81" spans="1:2" x14ac:dyDescent="0.2">
      <c r="A81">
        <f t="shared" si="3"/>
        <v>-3.7199999999999998</v>
      </c>
      <c r="B81">
        <f t="shared" si="2"/>
        <v>-3.6131344664123023E-2</v>
      </c>
    </row>
    <row r="82" spans="1:2" x14ac:dyDescent="0.2">
      <c r="A82">
        <f t="shared" si="3"/>
        <v>-3.7159999999999997</v>
      </c>
      <c r="B82">
        <f t="shared" si="2"/>
        <v>-3.6209171986035432E-2</v>
      </c>
    </row>
    <row r="83" spans="1:2" x14ac:dyDescent="0.2">
      <c r="A83">
        <f t="shared" si="3"/>
        <v>-3.7119999999999997</v>
      </c>
      <c r="B83">
        <f t="shared" si="2"/>
        <v>-3.628725104042807E-2</v>
      </c>
    </row>
    <row r="84" spans="1:2" x14ac:dyDescent="0.2">
      <c r="A84">
        <f t="shared" si="3"/>
        <v>-3.7079999999999997</v>
      </c>
      <c r="B84">
        <f t="shared" si="2"/>
        <v>-3.6365582914110899E-2</v>
      </c>
    </row>
    <row r="85" spans="1:2" x14ac:dyDescent="0.2">
      <c r="A85">
        <f t="shared" si="3"/>
        <v>-3.7039999999999997</v>
      </c>
      <c r="B85">
        <f t="shared" si="2"/>
        <v>-3.6444168699765363E-2</v>
      </c>
    </row>
    <row r="86" spans="1:2" x14ac:dyDescent="0.2">
      <c r="A86">
        <f t="shared" si="3"/>
        <v>-3.6999999999999997</v>
      </c>
      <c r="B86">
        <f t="shared" si="2"/>
        <v>-3.6523009495982472E-2</v>
      </c>
    </row>
    <row r="87" spans="1:2" x14ac:dyDescent="0.2">
      <c r="A87">
        <f t="shared" si="3"/>
        <v>-3.6959999999999997</v>
      </c>
      <c r="B87">
        <f t="shared" si="2"/>
        <v>-3.6602106407301216E-2</v>
      </c>
    </row>
    <row r="88" spans="1:2" x14ac:dyDescent="0.2">
      <c r="A88">
        <f t="shared" si="3"/>
        <v>-3.6919999999999997</v>
      </c>
      <c r="B88">
        <f t="shared" si="2"/>
        <v>-3.6681460544247237E-2</v>
      </c>
    </row>
    <row r="89" spans="1:2" x14ac:dyDescent="0.2">
      <c r="A89">
        <f t="shared" si="3"/>
        <v>-3.6879999999999997</v>
      </c>
      <c r="B89">
        <f t="shared" si="2"/>
        <v>-3.6761073023371817E-2</v>
      </c>
    </row>
    <row r="90" spans="1:2" x14ac:dyDescent="0.2">
      <c r="A90">
        <f t="shared" si="3"/>
        <v>-3.6839999999999997</v>
      </c>
      <c r="B90">
        <f t="shared" si="2"/>
        <v>-3.6840944967291137E-2</v>
      </c>
    </row>
    <row r="91" spans="1:2" x14ac:dyDescent="0.2">
      <c r="A91">
        <f t="shared" si="3"/>
        <v>-3.6799999999999997</v>
      </c>
      <c r="B91">
        <f t="shared" si="2"/>
        <v>-3.6921077504725903E-2</v>
      </c>
    </row>
    <row r="92" spans="1:2" x14ac:dyDescent="0.2">
      <c r="A92">
        <f t="shared" si="3"/>
        <v>-3.6759999999999997</v>
      </c>
      <c r="B92">
        <f t="shared" si="2"/>
        <v>-3.7001471770541153E-2</v>
      </c>
    </row>
    <row r="93" spans="1:2" x14ac:dyDescent="0.2">
      <c r="A93">
        <f t="shared" si="3"/>
        <v>-3.6719999999999997</v>
      </c>
      <c r="B93">
        <f t="shared" si="2"/>
        <v>-3.7082128905786479E-2</v>
      </c>
    </row>
    <row r="94" spans="1:2" x14ac:dyDescent="0.2">
      <c r="A94">
        <f t="shared" si="3"/>
        <v>-3.6679999999999997</v>
      </c>
      <c r="B94">
        <f t="shared" si="2"/>
        <v>-3.716305005773652E-2</v>
      </c>
    </row>
    <row r="95" spans="1:2" x14ac:dyDescent="0.2">
      <c r="A95">
        <f t="shared" si="3"/>
        <v>-3.6639999999999997</v>
      </c>
      <c r="B95">
        <f t="shared" si="2"/>
        <v>-3.7244236379931739E-2</v>
      </c>
    </row>
    <row r="96" spans="1:2" x14ac:dyDescent="0.2">
      <c r="A96">
        <f t="shared" si="3"/>
        <v>-3.6599999999999997</v>
      </c>
      <c r="B96">
        <f t="shared" si="2"/>
        <v>-3.7325689032219542E-2</v>
      </c>
    </row>
    <row r="97" spans="1:2" x14ac:dyDescent="0.2">
      <c r="A97">
        <f t="shared" si="3"/>
        <v>-3.6559999999999997</v>
      </c>
      <c r="B97">
        <f t="shared" si="2"/>
        <v>-3.74074091807957E-2</v>
      </c>
    </row>
    <row r="98" spans="1:2" x14ac:dyDescent="0.2">
      <c r="A98">
        <f t="shared" si="3"/>
        <v>-3.6519999999999997</v>
      </c>
      <c r="B98">
        <f t="shared" si="2"/>
        <v>-3.7489397998246098E-2</v>
      </c>
    </row>
    <row r="99" spans="1:2" x14ac:dyDescent="0.2">
      <c r="A99">
        <f t="shared" si="3"/>
        <v>-3.6479999999999997</v>
      </c>
      <c r="B99">
        <f t="shared" si="2"/>
        <v>-3.7571656663588804E-2</v>
      </c>
    </row>
    <row r="100" spans="1:2" x14ac:dyDescent="0.2">
      <c r="A100">
        <f t="shared" si="3"/>
        <v>-3.6439999999999997</v>
      </c>
      <c r="B100">
        <f t="shared" si="2"/>
        <v>-3.7654186362316419E-2</v>
      </c>
    </row>
    <row r="101" spans="1:2" x14ac:dyDescent="0.2">
      <c r="A101">
        <f t="shared" si="3"/>
        <v>-3.6399999999999997</v>
      </c>
      <c r="B101">
        <f t="shared" si="2"/>
        <v>-3.7736988286438844E-2</v>
      </c>
    </row>
    <row r="102" spans="1:2" x14ac:dyDescent="0.2">
      <c r="A102">
        <f t="shared" si="3"/>
        <v>-3.6359999999999997</v>
      </c>
      <c r="B102">
        <f t="shared" si="2"/>
        <v>-3.782006363452628E-2</v>
      </c>
    </row>
    <row r="103" spans="1:2" x14ac:dyDescent="0.2">
      <c r="A103">
        <f t="shared" si="3"/>
        <v>-3.6319999999999997</v>
      </c>
      <c r="B103">
        <f t="shared" si="2"/>
        <v>-3.7903413611752611E-2</v>
      </c>
    </row>
    <row r="104" spans="1:2" x14ac:dyDescent="0.2">
      <c r="A104">
        <f t="shared" si="3"/>
        <v>-3.6279999999999997</v>
      </c>
      <c r="B104">
        <f t="shared" si="2"/>
        <v>-3.798703942993914E-2</v>
      </c>
    </row>
    <row r="105" spans="1:2" x14ac:dyDescent="0.2">
      <c r="A105">
        <f t="shared" si="3"/>
        <v>-3.6239999999999997</v>
      </c>
      <c r="B105">
        <f t="shared" si="2"/>
        <v>-3.8070942307598596E-2</v>
      </c>
    </row>
    <row r="106" spans="1:2" x14ac:dyDescent="0.2">
      <c r="A106">
        <f t="shared" si="3"/>
        <v>-3.6199999999999997</v>
      </c>
      <c r="B106">
        <f t="shared" si="2"/>
        <v>-3.8155123469979554E-2</v>
      </c>
    </row>
    <row r="107" spans="1:2" x14ac:dyDescent="0.2">
      <c r="A107">
        <f t="shared" si="3"/>
        <v>-3.6159999999999997</v>
      </c>
      <c r="B107">
        <f t="shared" si="2"/>
        <v>-3.8239584149111133E-2</v>
      </c>
    </row>
    <row r="108" spans="1:2" x14ac:dyDescent="0.2">
      <c r="A108">
        <f t="shared" si="3"/>
        <v>-3.6119999999999997</v>
      </c>
      <c r="B108">
        <f t="shared" si="2"/>
        <v>-3.8324325583848115E-2</v>
      </c>
    </row>
    <row r="109" spans="1:2" x14ac:dyDescent="0.2">
      <c r="A109">
        <f t="shared" si="3"/>
        <v>-3.6079999999999997</v>
      </c>
      <c r="B109">
        <f t="shared" si="2"/>
        <v>-3.8409349019916328E-2</v>
      </c>
    </row>
    <row r="110" spans="1:2" x14ac:dyDescent="0.2">
      <c r="A110">
        <f t="shared" si="3"/>
        <v>-3.6039999999999996</v>
      </c>
      <c r="B110">
        <f t="shared" si="2"/>
        <v>-3.8494655709958484E-2</v>
      </c>
    </row>
    <row r="111" spans="1:2" x14ac:dyDescent="0.2">
      <c r="A111">
        <f t="shared" si="3"/>
        <v>-3.5999999999999996</v>
      </c>
      <c r="B111">
        <f t="shared" si="2"/>
        <v>-3.8580246913580252E-2</v>
      </c>
    </row>
    <row r="112" spans="1:2" x14ac:dyDescent="0.2">
      <c r="A112">
        <f t="shared" si="3"/>
        <v>-3.5959999999999996</v>
      </c>
      <c r="B112">
        <f t="shared" si="2"/>
        <v>-3.866612389739682E-2</v>
      </c>
    </row>
    <row r="113" spans="1:2" x14ac:dyDescent="0.2">
      <c r="A113">
        <f t="shared" si="3"/>
        <v>-3.5919999999999996</v>
      </c>
      <c r="B113">
        <f t="shared" si="2"/>
        <v>-3.8752287935079698E-2</v>
      </c>
    </row>
    <row r="114" spans="1:2" x14ac:dyDescent="0.2">
      <c r="A114">
        <f t="shared" si="3"/>
        <v>-3.5879999999999996</v>
      </c>
      <c r="B114">
        <f t="shared" si="2"/>
        <v>-3.8838740307403981E-2</v>
      </c>
    </row>
    <row r="115" spans="1:2" x14ac:dyDescent="0.2">
      <c r="A115">
        <f t="shared" si="3"/>
        <v>-3.5839999999999996</v>
      </c>
      <c r="B115">
        <f t="shared" si="2"/>
        <v>-3.8925482302295922E-2</v>
      </c>
    </row>
    <row r="116" spans="1:2" x14ac:dyDescent="0.2">
      <c r="A116">
        <f t="shared" si="3"/>
        <v>-3.5799999999999996</v>
      </c>
      <c r="B116">
        <f t="shared" si="2"/>
        <v>-3.9012515214880937E-2</v>
      </c>
    </row>
    <row r="117" spans="1:2" x14ac:dyDescent="0.2">
      <c r="A117">
        <f t="shared" si="3"/>
        <v>-3.5759999999999996</v>
      </c>
      <c r="B117">
        <f t="shared" si="2"/>
        <v>-3.9099840347531903E-2</v>
      </c>
    </row>
    <row r="118" spans="1:2" x14ac:dyDescent="0.2">
      <c r="A118">
        <f t="shared" si="3"/>
        <v>-3.5719999999999996</v>
      </c>
      <c r="B118">
        <f t="shared" si="2"/>
        <v>-3.918745900991788E-2</v>
      </c>
    </row>
    <row r="119" spans="1:2" x14ac:dyDescent="0.2">
      <c r="A119">
        <f t="shared" si="3"/>
        <v>-3.5679999999999996</v>
      </c>
      <c r="B119">
        <f t="shared" si="2"/>
        <v>-3.9275372519053275E-2</v>
      </c>
    </row>
    <row r="120" spans="1:2" x14ac:dyDescent="0.2">
      <c r="A120">
        <f t="shared" si="3"/>
        <v>-3.5639999999999996</v>
      </c>
      <c r="B120">
        <f t="shared" si="2"/>
        <v>-3.9363582199347262E-2</v>
      </c>
    </row>
    <row r="121" spans="1:2" x14ac:dyDescent="0.2">
      <c r="A121">
        <f t="shared" si="3"/>
        <v>-3.5599999999999996</v>
      </c>
      <c r="B121">
        <f t="shared" si="2"/>
        <v>-3.9452089382653717E-2</v>
      </c>
    </row>
    <row r="122" spans="1:2" x14ac:dyDescent="0.2">
      <c r="A122">
        <f t="shared" si="3"/>
        <v>-3.5559999999999996</v>
      </c>
      <c r="B122">
        <f t="shared" si="2"/>
        <v>-3.9540895408321439E-2</v>
      </c>
    </row>
    <row r="123" spans="1:2" x14ac:dyDescent="0.2">
      <c r="A123">
        <f t="shared" si="3"/>
        <v>-3.5519999999999996</v>
      </c>
      <c r="B123">
        <f t="shared" si="2"/>
        <v>-3.9630001623244877E-2</v>
      </c>
    </row>
    <row r="124" spans="1:2" x14ac:dyDescent="0.2">
      <c r="A124">
        <f t="shared" si="3"/>
        <v>-3.5479999999999996</v>
      </c>
      <c r="B124">
        <f t="shared" si="2"/>
        <v>-3.9719409381915156E-2</v>
      </c>
    </row>
    <row r="125" spans="1:2" x14ac:dyDescent="0.2">
      <c r="A125">
        <f t="shared" si="3"/>
        <v>-3.5439999999999996</v>
      </c>
      <c r="B125">
        <f t="shared" si="2"/>
        <v>-3.9809120046471587E-2</v>
      </c>
    </row>
    <row r="126" spans="1:2" x14ac:dyDescent="0.2">
      <c r="A126">
        <f t="shared" si="3"/>
        <v>-3.5399999999999996</v>
      </c>
      <c r="B126">
        <f t="shared" si="2"/>
        <v>-3.9899134986753494E-2</v>
      </c>
    </row>
    <row r="127" spans="1:2" x14ac:dyDescent="0.2">
      <c r="A127">
        <f t="shared" si="3"/>
        <v>-3.5359999999999996</v>
      </c>
      <c r="B127">
        <f t="shared" si="2"/>
        <v>-3.9989455580352579E-2</v>
      </c>
    </row>
    <row r="128" spans="1:2" x14ac:dyDescent="0.2">
      <c r="A128">
        <f t="shared" si="3"/>
        <v>-3.5319999999999996</v>
      </c>
      <c r="B128">
        <f t="shared" si="2"/>
        <v>-4.0080083212665568E-2</v>
      </c>
    </row>
    <row r="129" spans="1:2" x14ac:dyDescent="0.2">
      <c r="A129">
        <f t="shared" si="3"/>
        <v>-3.5279999999999996</v>
      </c>
      <c r="B129">
        <f t="shared" si="2"/>
        <v>-4.017101927694737E-2</v>
      </c>
    </row>
    <row r="130" spans="1:2" x14ac:dyDescent="0.2">
      <c r="A130">
        <f t="shared" si="3"/>
        <v>-3.5239999999999996</v>
      </c>
      <c r="B130">
        <f t="shared" si="2"/>
        <v>-4.0262265174364611E-2</v>
      </c>
    </row>
    <row r="131" spans="1:2" x14ac:dyDescent="0.2">
      <c r="A131">
        <f t="shared" si="3"/>
        <v>-3.5199999999999996</v>
      </c>
      <c r="B131">
        <f t="shared" si="2"/>
        <v>-4.0353822314049596E-2</v>
      </c>
    </row>
    <row r="132" spans="1:2" x14ac:dyDescent="0.2">
      <c r="A132">
        <f t="shared" si="3"/>
        <v>-3.5159999999999996</v>
      </c>
      <c r="B132">
        <f t="shared" si="2"/>
        <v>-4.0445692113154762E-2</v>
      </c>
    </row>
    <row r="133" spans="1:2" x14ac:dyDescent="0.2">
      <c r="A133">
        <f t="shared" si="3"/>
        <v>-3.5119999999999996</v>
      </c>
      <c r="B133">
        <f t="shared" si="2"/>
        <v>-4.053787599690746E-2</v>
      </c>
    </row>
    <row r="134" spans="1:2" x14ac:dyDescent="0.2">
      <c r="A134">
        <f t="shared" si="3"/>
        <v>-3.5079999999999996</v>
      </c>
      <c r="B134">
        <f t="shared" si="2"/>
        <v>-4.063037539866525E-2</v>
      </c>
    </row>
    <row r="135" spans="1:2" x14ac:dyDescent="0.2">
      <c r="A135">
        <f t="shared" si="3"/>
        <v>-3.5039999999999996</v>
      </c>
      <c r="B135">
        <f t="shared" si="2"/>
        <v>-4.0723191759971654E-2</v>
      </c>
    </row>
    <row r="136" spans="1:2" x14ac:dyDescent="0.2">
      <c r="A136">
        <f t="shared" si="3"/>
        <v>-3.4999999999999996</v>
      </c>
      <c r="B136">
        <f t="shared" si="2"/>
        <v>-4.0816326530612256E-2</v>
      </c>
    </row>
    <row r="137" spans="1:2" x14ac:dyDescent="0.2">
      <c r="A137">
        <f t="shared" si="3"/>
        <v>-3.4959999999999996</v>
      </c>
      <c r="B137">
        <f t="shared" si="2"/>
        <v>-4.0909781168671368E-2</v>
      </c>
    </row>
    <row r="138" spans="1:2" x14ac:dyDescent="0.2">
      <c r="A138">
        <f t="shared" si="3"/>
        <v>-3.4919999999999995</v>
      </c>
      <c r="B138">
        <f t="shared" si="2"/>
        <v>-4.1003557140589071E-2</v>
      </c>
    </row>
    <row r="139" spans="1:2" x14ac:dyDescent="0.2">
      <c r="A139">
        <f t="shared" si="3"/>
        <v>-3.4879999999999995</v>
      </c>
      <c r="B139">
        <f t="shared" si="2"/>
        <v>-4.1097655921218765E-2</v>
      </c>
    </row>
    <row r="140" spans="1:2" x14ac:dyDescent="0.2">
      <c r="A140">
        <f t="shared" si="3"/>
        <v>-3.4839999999999995</v>
      </c>
      <c r="B140">
        <f t="shared" ref="B140:B203" si="4">-POWER($A140,B$4)/2</f>
        <v>-4.1192078993885127E-2</v>
      </c>
    </row>
    <row r="141" spans="1:2" x14ac:dyDescent="0.2">
      <c r="A141">
        <f t="shared" ref="A141:A204" si="5">A140+B$3</f>
        <v>-3.4799999999999995</v>
      </c>
      <c r="B141">
        <f t="shared" si="4"/>
        <v>-4.1286827850442603E-2</v>
      </c>
    </row>
    <row r="142" spans="1:2" x14ac:dyDescent="0.2">
      <c r="A142">
        <f t="shared" si="5"/>
        <v>-3.4759999999999995</v>
      </c>
      <c r="B142">
        <f t="shared" si="4"/>
        <v>-4.1381903991334311E-2</v>
      </c>
    </row>
    <row r="143" spans="1:2" x14ac:dyDescent="0.2">
      <c r="A143">
        <f t="shared" si="5"/>
        <v>-3.4719999999999995</v>
      </c>
      <c r="B143">
        <f t="shared" si="4"/>
        <v>-4.1477308925651442E-2</v>
      </c>
    </row>
    <row r="144" spans="1:2" x14ac:dyDescent="0.2">
      <c r="A144">
        <f t="shared" si="5"/>
        <v>-3.4679999999999995</v>
      </c>
      <c r="B144">
        <f t="shared" si="4"/>
        <v>-4.1573044171193146E-2</v>
      </c>
    </row>
    <row r="145" spans="1:2" x14ac:dyDescent="0.2">
      <c r="A145">
        <f t="shared" si="5"/>
        <v>-3.4639999999999995</v>
      </c>
      <c r="B145">
        <f t="shared" si="4"/>
        <v>-4.1669111254526943E-2</v>
      </c>
    </row>
    <row r="146" spans="1:2" x14ac:dyDescent="0.2">
      <c r="A146">
        <f t="shared" si="5"/>
        <v>-3.4599999999999995</v>
      </c>
      <c r="B146">
        <f t="shared" si="4"/>
        <v>-4.1765511711049495E-2</v>
      </c>
    </row>
    <row r="147" spans="1:2" x14ac:dyDescent="0.2">
      <c r="A147">
        <f t="shared" si="5"/>
        <v>-3.4559999999999995</v>
      </c>
      <c r="B147">
        <f t="shared" si="4"/>
        <v>-4.1862247085048022E-2</v>
      </c>
    </row>
    <row r="148" spans="1:2" x14ac:dyDescent="0.2">
      <c r="A148">
        <f t="shared" si="5"/>
        <v>-3.4519999999999995</v>
      </c>
      <c r="B148">
        <f t="shared" si="4"/>
        <v>-4.1959318929762124E-2</v>
      </c>
    </row>
    <row r="149" spans="1:2" x14ac:dyDescent="0.2">
      <c r="A149">
        <f t="shared" si="5"/>
        <v>-3.4479999999999995</v>
      </c>
      <c r="B149">
        <f t="shared" si="4"/>
        <v>-4.2056728807446139E-2</v>
      </c>
    </row>
    <row r="150" spans="1:2" x14ac:dyDescent="0.2">
      <c r="A150">
        <f t="shared" si="5"/>
        <v>-3.4439999999999995</v>
      </c>
      <c r="B150">
        <f t="shared" si="4"/>
        <v>-4.2154478289431987E-2</v>
      </c>
    </row>
    <row r="151" spans="1:2" x14ac:dyDescent="0.2">
      <c r="A151">
        <f t="shared" si="5"/>
        <v>-3.4399999999999995</v>
      </c>
      <c r="B151">
        <f t="shared" si="4"/>
        <v>-4.2252568956192546E-2</v>
      </c>
    </row>
    <row r="152" spans="1:2" x14ac:dyDescent="0.2">
      <c r="A152">
        <f t="shared" si="5"/>
        <v>-3.4359999999999995</v>
      </c>
      <c r="B152">
        <f t="shared" si="4"/>
        <v>-4.2351002397405559E-2</v>
      </c>
    </row>
    <row r="153" spans="1:2" x14ac:dyDescent="0.2">
      <c r="A153">
        <f t="shared" si="5"/>
        <v>-3.4319999999999995</v>
      </c>
      <c r="B153">
        <f t="shared" si="4"/>
        <v>-4.2449780212017986E-2</v>
      </c>
    </row>
    <row r="154" spans="1:2" x14ac:dyDescent="0.2">
      <c r="A154">
        <f t="shared" si="5"/>
        <v>-3.4279999999999995</v>
      </c>
      <c r="B154">
        <f t="shared" si="4"/>
        <v>-4.2548904008311003E-2</v>
      </c>
    </row>
    <row r="155" spans="1:2" x14ac:dyDescent="0.2">
      <c r="A155">
        <f t="shared" si="5"/>
        <v>-3.4239999999999995</v>
      </c>
      <c r="B155">
        <f t="shared" si="4"/>
        <v>-4.2648375403965419E-2</v>
      </c>
    </row>
    <row r="156" spans="1:2" x14ac:dyDescent="0.2">
      <c r="A156">
        <f t="shared" si="5"/>
        <v>-3.4199999999999995</v>
      </c>
      <c r="B156">
        <f t="shared" si="4"/>
        <v>-4.2748196026127706E-2</v>
      </c>
    </row>
    <row r="157" spans="1:2" x14ac:dyDescent="0.2">
      <c r="A157">
        <f t="shared" si="5"/>
        <v>-3.4159999999999995</v>
      </c>
      <c r="B157">
        <f t="shared" si="4"/>
        <v>-4.2848367511476519E-2</v>
      </c>
    </row>
    <row r="158" spans="1:2" x14ac:dyDescent="0.2">
      <c r="A158">
        <f t="shared" si="5"/>
        <v>-3.4119999999999995</v>
      </c>
      <c r="B158">
        <f t="shared" si="4"/>
        <v>-4.2948891506289798E-2</v>
      </c>
    </row>
    <row r="159" spans="1:2" x14ac:dyDescent="0.2">
      <c r="A159">
        <f t="shared" si="5"/>
        <v>-3.4079999999999995</v>
      </c>
      <c r="B159">
        <f t="shared" si="4"/>
        <v>-4.3049769666512389E-2</v>
      </c>
    </row>
    <row r="160" spans="1:2" x14ac:dyDescent="0.2">
      <c r="A160">
        <f t="shared" si="5"/>
        <v>-3.4039999999999995</v>
      </c>
      <c r="B160">
        <f t="shared" si="4"/>
        <v>-4.3151003657824295E-2</v>
      </c>
    </row>
    <row r="161" spans="1:2" x14ac:dyDescent="0.2">
      <c r="A161">
        <f t="shared" si="5"/>
        <v>-3.3999999999999995</v>
      </c>
      <c r="B161">
        <f t="shared" si="4"/>
        <v>-4.3252595155709353E-2</v>
      </c>
    </row>
    <row r="162" spans="1:2" x14ac:dyDescent="0.2">
      <c r="A162">
        <f t="shared" si="5"/>
        <v>-3.3959999999999995</v>
      </c>
      <c r="B162">
        <f t="shared" si="4"/>
        <v>-4.3354545845524645E-2</v>
      </c>
    </row>
    <row r="163" spans="1:2" x14ac:dyDescent="0.2">
      <c r="A163">
        <f t="shared" si="5"/>
        <v>-3.3919999999999995</v>
      </c>
      <c r="B163">
        <f t="shared" si="4"/>
        <v>-4.3456857422570327E-2</v>
      </c>
    </row>
    <row r="164" spans="1:2" x14ac:dyDescent="0.2">
      <c r="A164">
        <f t="shared" si="5"/>
        <v>-3.3879999999999995</v>
      </c>
      <c r="B164">
        <f t="shared" si="4"/>
        <v>-4.3559531592160139E-2</v>
      </c>
    </row>
    <row r="165" spans="1:2" x14ac:dyDescent="0.2">
      <c r="A165">
        <f t="shared" si="5"/>
        <v>-3.3839999999999995</v>
      </c>
      <c r="B165">
        <f t="shared" si="4"/>
        <v>-4.3662570069692458E-2</v>
      </c>
    </row>
    <row r="166" spans="1:2" x14ac:dyDescent="0.2">
      <c r="A166">
        <f t="shared" si="5"/>
        <v>-3.3799999999999994</v>
      </c>
      <c r="B166">
        <f t="shared" si="4"/>
        <v>-4.3765974580721977E-2</v>
      </c>
    </row>
    <row r="167" spans="1:2" x14ac:dyDescent="0.2">
      <c r="A167">
        <f t="shared" si="5"/>
        <v>-3.3759999999999994</v>
      </c>
      <c r="B167">
        <f t="shared" si="4"/>
        <v>-4.3869746861031886E-2</v>
      </c>
    </row>
    <row r="168" spans="1:2" x14ac:dyDescent="0.2">
      <c r="A168">
        <f t="shared" si="5"/>
        <v>-3.3719999999999994</v>
      </c>
      <c r="B168">
        <f t="shared" si="4"/>
        <v>-4.3973888656706775E-2</v>
      </c>
    </row>
    <row r="169" spans="1:2" x14ac:dyDescent="0.2">
      <c r="A169">
        <f t="shared" si="5"/>
        <v>-3.3679999999999994</v>
      </c>
      <c r="B169">
        <f t="shared" si="4"/>
        <v>-4.4078401724206039E-2</v>
      </c>
    </row>
    <row r="170" spans="1:2" x14ac:dyDescent="0.2">
      <c r="A170">
        <f t="shared" si="5"/>
        <v>-3.3639999999999994</v>
      </c>
      <c r="B170">
        <f t="shared" si="4"/>
        <v>-4.4183287830437991E-2</v>
      </c>
    </row>
    <row r="171" spans="1:2" x14ac:dyDescent="0.2">
      <c r="A171">
        <f t="shared" si="5"/>
        <v>-3.3599999999999994</v>
      </c>
      <c r="B171">
        <f t="shared" si="4"/>
        <v>-4.4288548752834479E-2</v>
      </c>
    </row>
    <row r="172" spans="1:2" x14ac:dyDescent="0.2">
      <c r="A172">
        <f t="shared" si="5"/>
        <v>-3.3559999999999994</v>
      </c>
      <c r="B172">
        <f t="shared" si="4"/>
        <v>-4.4394186279426255E-2</v>
      </c>
    </row>
    <row r="173" spans="1:2" x14ac:dyDescent="0.2">
      <c r="A173">
        <f t="shared" si="5"/>
        <v>-3.3519999999999994</v>
      </c>
      <c r="B173">
        <f t="shared" si="4"/>
        <v>-4.450020220891885E-2</v>
      </c>
    </row>
    <row r="174" spans="1:2" x14ac:dyDescent="0.2">
      <c r="A174">
        <f t="shared" si="5"/>
        <v>-3.3479999999999994</v>
      </c>
      <c r="B174">
        <f t="shared" si="4"/>
        <v>-4.4606598350769175E-2</v>
      </c>
    </row>
    <row r="175" spans="1:2" x14ac:dyDescent="0.2">
      <c r="A175">
        <f t="shared" si="5"/>
        <v>-3.3439999999999994</v>
      </c>
      <c r="B175">
        <f t="shared" si="4"/>
        <v>-4.4713376525262714E-2</v>
      </c>
    </row>
    <row r="176" spans="1:2" x14ac:dyDescent="0.2">
      <c r="A176">
        <f t="shared" si="5"/>
        <v>-3.3399999999999994</v>
      </c>
      <c r="B176">
        <f t="shared" si="4"/>
        <v>-4.4820538563591396E-2</v>
      </c>
    </row>
    <row r="177" spans="1:2" x14ac:dyDescent="0.2">
      <c r="A177">
        <f t="shared" si="5"/>
        <v>-3.3359999999999994</v>
      </c>
      <c r="B177">
        <f t="shared" si="4"/>
        <v>-4.4928086307932089E-2</v>
      </c>
    </row>
    <row r="178" spans="1:2" x14ac:dyDescent="0.2">
      <c r="A178">
        <f t="shared" si="5"/>
        <v>-3.3319999999999994</v>
      </c>
      <c r="B178">
        <f t="shared" si="4"/>
        <v>-4.5036021611525777E-2</v>
      </c>
    </row>
    <row r="179" spans="1:2" x14ac:dyDescent="0.2">
      <c r="A179">
        <f t="shared" si="5"/>
        <v>-3.3279999999999994</v>
      </c>
      <c r="B179">
        <f t="shared" si="4"/>
        <v>-4.5144346338757413E-2</v>
      </c>
    </row>
    <row r="180" spans="1:2" x14ac:dyDescent="0.2">
      <c r="A180">
        <f t="shared" si="5"/>
        <v>-3.3239999999999994</v>
      </c>
      <c r="B180">
        <f t="shared" si="4"/>
        <v>-4.5253062365236393E-2</v>
      </c>
    </row>
    <row r="181" spans="1:2" x14ac:dyDescent="0.2">
      <c r="A181">
        <f t="shared" si="5"/>
        <v>-3.3199999999999994</v>
      </c>
      <c r="B181">
        <f t="shared" si="4"/>
        <v>-4.5362171577877794E-2</v>
      </c>
    </row>
    <row r="182" spans="1:2" x14ac:dyDescent="0.2">
      <c r="A182">
        <f t="shared" si="5"/>
        <v>-3.3159999999999994</v>
      </c>
      <c r="B182">
        <f t="shared" si="4"/>
        <v>-4.5471675874984192E-2</v>
      </c>
    </row>
    <row r="183" spans="1:2" x14ac:dyDescent="0.2">
      <c r="A183">
        <f t="shared" si="5"/>
        <v>-3.3119999999999994</v>
      </c>
      <c r="B183">
        <f t="shared" si="4"/>
        <v>-4.5581577166328283E-2</v>
      </c>
    </row>
    <row r="184" spans="1:2" x14ac:dyDescent="0.2">
      <c r="A184">
        <f t="shared" si="5"/>
        <v>-3.3079999999999994</v>
      </c>
      <c r="B184">
        <f t="shared" si="4"/>
        <v>-4.5691877373236128E-2</v>
      </c>
    </row>
    <row r="185" spans="1:2" x14ac:dyDescent="0.2">
      <c r="A185">
        <f t="shared" si="5"/>
        <v>-3.3039999999999994</v>
      </c>
      <c r="B185">
        <f t="shared" si="4"/>
        <v>-4.5802578428671109E-2</v>
      </c>
    </row>
    <row r="186" spans="1:2" x14ac:dyDescent="0.2">
      <c r="A186">
        <f t="shared" si="5"/>
        <v>-3.2999999999999994</v>
      </c>
      <c r="B186">
        <f t="shared" si="4"/>
        <v>-4.5913682277318658E-2</v>
      </c>
    </row>
    <row r="187" spans="1:2" x14ac:dyDescent="0.2">
      <c r="A187">
        <f t="shared" si="5"/>
        <v>-3.2959999999999994</v>
      </c>
      <c r="B187">
        <f t="shared" si="4"/>
        <v>-4.6025190875671619E-2</v>
      </c>
    </row>
    <row r="188" spans="1:2" x14ac:dyDescent="0.2">
      <c r="A188">
        <f t="shared" si="5"/>
        <v>-3.2919999999999994</v>
      </c>
      <c r="B188">
        <f t="shared" si="4"/>
        <v>-4.6137106192116403E-2</v>
      </c>
    </row>
    <row r="189" spans="1:2" x14ac:dyDescent="0.2">
      <c r="A189">
        <f t="shared" si="5"/>
        <v>-3.2879999999999994</v>
      </c>
      <c r="B189">
        <f t="shared" si="4"/>
        <v>-4.6249430207019868E-2</v>
      </c>
    </row>
    <row r="190" spans="1:2" x14ac:dyDescent="0.2">
      <c r="A190">
        <f t="shared" si="5"/>
        <v>-3.2839999999999994</v>
      </c>
      <c r="B190">
        <f t="shared" si="4"/>
        <v>-4.6362164912816889E-2</v>
      </c>
    </row>
    <row r="191" spans="1:2" x14ac:dyDescent="0.2">
      <c r="A191">
        <f t="shared" si="5"/>
        <v>-3.2799999999999994</v>
      </c>
      <c r="B191">
        <f t="shared" si="4"/>
        <v>-4.6475312314098766E-2</v>
      </c>
    </row>
    <row r="192" spans="1:2" x14ac:dyDescent="0.2">
      <c r="A192">
        <f t="shared" si="5"/>
        <v>-3.2759999999999994</v>
      </c>
      <c r="B192">
        <f t="shared" si="4"/>
        <v>-4.6588874427702286E-2</v>
      </c>
    </row>
    <row r="193" spans="1:2" x14ac:dyDescent="0.2">
      <c r="A193">
        <f t="shared" si="5"/>
        <v>-3.2719999999999994</v>
      </c>
      <c r="B193">
        <f t="shared" si="4"/>
        <v>-4.670285328279962E-2</v>
      </c>
    </row>
    <row r="194" spans="1:2" x14ac:dyDescent="0.2">
      <c r="A194">
        <f t="shared" si="5"/>
        <v>-3.2679999999999993</v>
      </c>
      <c r="B194">
        <f t="shared" si="4"/>
        <v>-4.6817250920988977E-2</v>
      </c>
    </row>
    <row r="195" spans="1:2" x14ac:dyDescent="0.2">
      <c r="A195">
        <f t="shared" si="5"/>
        <v>-3.2639999999999993</v>
      </c>
      <c r="B195">
        <f t="shared" si="4"/>
        <v>-4.6932069396386021E-2</v>
      </c>
    </row>
    <row r="196" spans="1:2" x14ac:dyDescent="0.2">
      <c r="A196">
        <f t="shared" si="5"/>
        <v>-3.2599999999999993</v>
      </c>
      <c r="B196">
        <f t="shared" si="4"/>
        <v>-4.7047310775716077E-2</v>
      </c>
    </row>
    <row r="197" spans="1:2" x14ac:dyDescent="0.2">
      <c r="A197">
        <f t="shared" si="5"/>
        <v>-3.2559999999999993</v>
      </c>
      <c r="B197">
        <f t="shared" si="4"/>
        <v>-4.7162977138407135E-2</v>
      </c>
    </row>
    <row r="198" spans="1:2" x14ac:dyDescent="0.2">
      <c r="A198">
        <f t="shared" si="5"/>
        <v>-3.2519999999999993</v>
      </c>
      <c r="B198">
        <f t="shared" si="4"/>
        <v>-4.7279070576683652E-2</v>
      </c>
    </row>
    <row r="199" spans="1:2" x14ac:dyDescent="0.2">
      <c r="A199">
        <f t="shared" si="5"/>
        <v>-3.2479999999999993</v>
      </c>
      <c r="B199">
        <f t="shared" si="4"/>
        <v>-4.7395593195661161E-2</v>
      </c>
    </row>
    <row r="200" spans="1:2" x14ac:dyDescent="0.2">
      <c r="A200">
        <f t="shared" si="5"/>
        <v>-3.2439999999999993</v>
      </c>
      <c r="B200">
        <f t="shared" si="4"/>
        <v>-4.751254711344173E-2</v>
      </c>
    </row>
    <row r="201" spans="1:2" x14ac:dyDescent="0.2">
      <c r="A201">
        <f t="shared" si="5"/>
        <v>-3.2399999999999993</v>
      </c>
      <c r="B201">
        <f t="shared" si="4"/>
        <v>-4.7629934461210208E-2</v>
      </c>
    </row>
    <row r="202" spans="1:2" x14ac:dyDescent="0.2">
      <c r="A202">
        <f t="shared" si="5"/>
        <v>-3.2359999999999993</v>
      </c>
      <c r="B202">
        <f t="shared" si="4"/>
        <v>-4.7747757383331237E-2</v>
      </c>
    </row>
    <row r="203" spans="1:2" x14ac:dyDescent="0.2">
      <c r="A203">
        <f t="shared" si="5"/>
        <v>-3.2319999999999993</v>
      </c>
      <c r="B203">
        <f t="shared" si="4"/>
        <v>-4.7866018037447326E-2</v>
      </c>
    </row>
    <row r="204" spans="1:2" x14ac:dyDescent="0.2">
      <c r="A204">
        <f t="shared" si="5"/>
        <v>-3.2279999999999993</v>
      </c>
      <c r="B204">
        <f t="shared" ref="B204:B267" si="6">-POWER($A204,B$4)/2</f>
        <v>-4.7984718594577515E-2</v>
      </c>
    </row>
    <row r="205" spans="1:2" x14ac:dyDescent="0.2">
      <c r="A205">
        <f t="shared" ref="A205:A268" si="7">A204+B$3</f>
        <v>-3.2239999999999993</v>
      </c>
      <c r="B205">
        <f t="shared" si="6"/>
        <v>-4.8103861239217054E-2</v>
      </c>
    </row>
    <row r="206" spans="1:2" x14ac:dyDescent="0.2">
      <c r="A206">
        <f t="shared" si="7"/>
        <v>-3.2199999999999993</v>
      </c>
      <c r="B206">
        <f t="shared" si="6"/>
        <v>-4.8223448169437924E-2</v>
      </c>
    </row>
    <row r="207" spans="1:2" x14ac:dyDescent="0.2">
      <c r="A207">
        <f t="shared" si="7"/>
        <v>-3.2159999999999993</v>
      </c>
      <c r="B207">
        <f t="shared" si="6"/>
        <v>-4.8343481596990194E-2</v>
      </c>
    </row>
    <row r="208" spans="1:2" x14ac:dyDescent="0.2">
      <c r="A208">
        <f t="shared" si="7"/>
        <v>-3.2119999999999993</v>
      </c>
      <c r="B208">
        <f t="shared" si="6"/>
        <v>-4.846396374740429E-2</v>
      </c>
    </row>
    <row r="209" spans="1:2" x14ac:dyDescent="0.2">
      <c r="A209">
        <f t="shared" si="7"/>
        <v>-3.2079999999999993</v>
      </c>
      <c r="B209">
        <f t="shared" si="6"/>
        <v>-4.8584896860094179E-2</v>
      </c>
    </row>
    <row r="210" spans="1:2" x14ac:dyDescent="0.2">
      <c r="A210">
        <f t="shared" si="7"/>
        <v>-3.2039999999999993</v>
      </c>
      <c r="B210">
        <f t="shared" si="6"/>
        <v>-4.8706283188461381E-2</v>
      </c>
    </row>
    <row r="211" spans="1:2" x14ac:dyDescent="0.2">
      <c r="A211">
        <f t="shared" si="7"/>
        <v>-3.1999999999999993</v>
      </c>
      <c r="B211">
        <f t="shared" si="6"/>
        <v>-4.8828125000000028E-2</v>
      </c>
    </row>
    <row r="212" spans="1:2" x14ac:dyDescent="0.2">
      <c r="A212">
        <f t="shared" si="7"/>
        <v>-3.1959999999999993</v>
      </c>
      <c r="B212">
        <f t="shared" si="6"/>
        <v>-4.8950424576402633E-2</v>
      </c>
    </row>
    <row r="213" spans="1:2" x14ac:dyDescent="0.2">
      <c r="A213">
        <f t="shared" si="7"/>
        <v>-3.1919999999999993</v>
      </c>
      <c r="B213">
        <f t="shared" si="6"/>
        <v>-4.907318421366702E-2</v>
      </c>
    </row>
    <row r="214" spans="1:2" x14ac:dyDescent="0.2">
      <c r="A214">
        <f t="shared" si="7"/>
        <v>-3.1879999999999993</v>
      </c>
      <c r="B214">
        <f t="shared" si="6"/>
        <v>-4.9196406222204052E-2</v>
      </c>
    </row>
    <row r="215" spans="1:2" x14ac:dyDescent="0.2">
      <c r="A215">
        <f t="shared" si="7"/>
        <v>-3.1839999999999993</v>
      </c>
      <c r="B215">
        <f t="shared" si="6"/>
        <v>-4.9320092926946307E-2</v>
      </c>
    </row>
    <row r="216" spans="1:2" x14ac:dyDescent="0.2">
      <c r="A216">
        <f t="shared" si="7"/>
        <v>-3.1799999999999993</v>
      </c>
      <c r="B216">
        <f t="shared" si="6"/>
        <v>-4.9444246667457795E-2</v>
      </c>
    </row>
    <row r="217" spans="1:2" x14ac:dyDescent="0.2">
      <c r="A217">
        <f t="shared" si="7"/>
        <v>-3.1759999999999993</v>
      </c>
      <c r="B217">
        <f t="shared" si="6"/>
        <v>-4.9568869798044556E-2</v>
      </c>
    </row>
    <row r="218" spans="1:2" x14ac:dyDescent="0.2">
      <c r="A218">
        <f t="shared" si="7"/>
        <v>-3.1719999999999993</v>
      </c>
      <c r="B218">
        <f t="shared" si="6"/>
        <v>-4.9693964687866271E-2</v>
      </c>
    </row>
    <row r="219" spans="1:2" x14ac:dyDescent="0.2">
      <c r="A219">
        <f t="shared" si="7"/>
        <v>-3.1679999999999993</v>
      </c>
      <c r="B219">
        <f t="shared" si="6"/>
        <v>-4.9819533721048893E-2</v>
      </c>
    </row>
    <row r="220" spans="1:2" x14ac:dyDescent="0.2">
      <c r="A220">
        <f t="shared" si="7"/>
        <v>-3.1639999999999993</v>
      </c>
      <c r="B220">
        <f t="shared" si="6"/>
        <v>-4.9945579296798229E-2</v>
      </c>
    </row>
    <row r="221" spans="1:2" x14ac:dyDescent="0.2">
      <c r="A221">
        <f t="shared" si="7"/>
        <v>-3.1599999999999993</v>
      </c>
      <c r="B221">
        <f t="shared" si="6"/>
        <v>-5.0072103829514526E-2</v>
      </c>
    </row>
    <row r="222" spans="1:2" x14ac:dyDescent="0.2">
      <c r="A222">
        <f t="shared" si="7"/>
        <v>-3.1559999999999993</v>
      </c>
      <c r="B222">
        <f t="shared" si="6"/>
        <v>-5.0199109748908094E-2</v>
      </c>
    </row>
    <row r="223" spans="1:2" x14ac:dyDescent="0.2">
      <c r="A223">
        <f t="shared" si="7"/>
        <v>-3.1519999999999992</v>
      </c>
      <c r="B223">
        <f t="shared" si="6"/>
        <v>-5.0326599500115976E-2</v>
      </c>
    </row>
    <row r="224" spans="1:2" x14ac:dyDescent="0.2">
      <c r="A224">
        <f t="shared" si="7"/>
        <v>-3.1479999999999992</v>
      </c>
      <c r="B224">
        <f t="shared" si="6"/>
        <v>-5.0454575543819623E-2</v>
      </c>
    </row>
    <row r="225" spans="1:2" x14ac:dyDescent="0.2">
      <c r="A225">
        <f t="shared" si="7"/>
        <v>-3.1439999999999992</v>
      </c>
      <c r="B225">
        <f t="shared" si="6"/>
        <v>-5.0583040356363615E-2</v>
      </c>
    </row>
    <row r="226" spans="1:2" x14ac:dyDescent="0.2">
      <c r="A226">
        <f t="shared" si="7"/>
        <v>-3.1399999999999992</v>
      </c>
      <c r="B226">
        <f t="shared" si="6"/>
        <v>-5.0711996429875478E-2</v>
      </c>
    </row>
    <row r="227" spans="1:2" x14ac:dyDescent="0.2">
      <c r="A227">
        <f t="shared" si="7"/>
        <v>-3.1359999999999992</v>
      </c>
      <c r="B227">
        <f t="shared" si="6"/>
        <v>-5.0841446272386535E-2</v>
      </c>
    </row>
    <row r="228" spans="1:2" x14ac:dyDescent="0.2">
      <c r="A228">
        <f t="shared" si="7"/>
        <v>-3.1319999999999992</v>
      </c>
      <c r="B228">
        <f t="shared" si="6"/>
        <v>-5.0971392407953849E-2</v>
      </c>
    </row>
    <row r="229" spans="1:2" x14ac:dyDescent="0.2">
      <c r="A229">
        <f t="shared" si="7"/>
        <v>-3.1279999999999992</v>
      </c>
      <c r="B229">
        <f t="shared" si="6"/>
        <v>-5.1101837376783275E-2</v>
      </c>
    </row>
    <row r="230" spans="1:2" x14ac:dyDescent="0.2">
      <c r="A230">
        <f t="shared" si="7"/>
        <v>-3.1239999999999992</v>
      </c>
      <c r="B230">
        <f t="shared" si="6"/>
        <v>-5.1232783735353601E-2</v>
      </c>
    </row>
    <row r="231" spans="1:2" x14ac:dyDescent="0.2">
      <c r="A231">
        <f t="shared" si="7"/>
        <v>-3.1199999999999992</v>
      </c>
      <c r="B231">
        <f t="shared" si="6"/>
        <v>-5.1364234056541773E-2</v>
      </c>
    </row>
    <row r="232" spans="1:2" x14ac:dyDescent="0.2">
      <c r="A232">
        <f t="shared" si="7"/>
        <v>-3.1159999999999992</v>
      </c>
      <c r="B232">
        <f t="shared" si="6"/>
        <v>-5.149619092974933E-2</v>
      </c>
    </row>
    <row r="233" spans="1:2" x14ac:dyDescent="0.2">
      <c r="A233">
        <f t="shared" si="7"/>
        <v>-3.1119999999999992</v>
      </c>
      <c r="B233">
        <f t="shared" si="6"/>
        <v>-5.162865696102989E-2</v>
      </c>
    </row>
    <row r="234" spans="1:2" x14ac:dyDescent="0.2">
      <c r="A234">
        <f t="shared" si="7"/>
        <v>-3.1079999999999992</v>
      </c>
      <c r="B234">
        <f t="shared" si="6"/>
        <v>-5.176163477321781E-2</v>
      </c>
    </row>
    <row r="235" spans="1:2" x14ac:dyDescent="0.2">
      <c r="A235">
        <f t="shared" si="7"/>
        <v>-3.1039999999999992</v>
      </c>
      <c r="B235">
        <f t="shared" si="6"/>
        <v>-5.1895127006058056E-2</v>
      </c>
    </row>
    <row r="236" spans="1:2" x14ac:dyDescent="0.2">
      <c r="A236">
        <f t="shared" si="7"/>
        <v>-3.0999999999999992</v>
      </c>
      <c r="B236">
        <f t="shared" si="6"/>
        <v>-5.2029136316337168E-2</v>
      </c>
    </row>
    <row r="237" spans="1:2" x14ac:dyDescent="0.2">
      <c r="A237">
        <f t="shared" si="7"/>
        <v>-3.0959999999999992</v>
      </c>
      <c r="B237">
        <f t="shared" si="6"/>
        <v>-5.2163665378015499E-2</v>
      </c>
    </row>
    <row r="238" spans="1:2" x14ac:dyDescent="0.2">
      <c r="A238">
        <f t="shared" si="7"/>
        <v>-3.0919999999999992</v>
      </c>
      <c r="B238">
        <f t="shared" si="6"/>
        <v>-5.2298716882360555E-2</v>
      </c>
    </row>
    <row r="239" spans="1:2" x14ac:dyDescent="0.2">
      <c r="A239">
        <f t="shared" si="7"/>
        <v>-3.0879999999999992</v>
      </c>
      <c r="B239">
        <f t="shared" si="6"/>
        <v>-5.2434293538081579E-2</v>
      </c>
    </row>
    <row r="240" spans="1:2" x14ac:dyDescent="0.2">
      <c r="A240">
        <f t="shared" si="7"/>
        <v>-3.0839999999999992</v>
      </c>
      <c r="B240">
        <f t="shared" si="6"/>
        <v>-5.2570398071465491E-2</v>
      </c>
    </row>
    <row r="241" spans="1:2" x14ac:dyDescent="0.2">
      <c r="A241">
        <f t="shared" si="7"/>
        <v>-3.0799999999999992</v>
      </c>
      <c r="B241">
        <f t="shared" si="6"/>
        <v>-5.270703322651378E-2</v>
      </c>
    </row>
    <row r="242" spans="1:2" x14ac:dyDescent="0.2">
      <c r="A242">
        <f t="shared" si="7"/>
        <v>-3.0759999999999992</v>
      </c>
      <c r="B242">
        <f t="shared" si="6"/>
        <v>-5.2844201765080916E-2</v>
      </c>
    </row>
    <row r="243" spans="1:2" x14ac:dyDescent="0.2">
      <c r="A243">
        <f t="shared" si="7"/>
        <v>-3.0719999999999992</v>
      </c>
      <c r="B243">
        <f t="shared" si="6"/>
        <v>-5.2981906467013916E-2</v>
      </c>
    </row>
    <row r="244" spans="1:2" x14ac:dyDescent="0.2">
      <c r="A244">
        <f t="shared" si="7"/>
        <v>-3.0679999999999992</v>
      </c>
      <c r="B244">
        <f t="shared" si="6"/>
        <v>-5.3120150130293128E-2</v>
      </c>
    </row>
    <row r="245" spans="1:2" x14ac:dyDescent="0.2">
      <c r="A245">
        <f t="shared" si="7"/>
        <v>-3.0639999999999992</v>
      </c>
      <c r="B245">
        <f t="shared" si="6"/>
        <v>-5.3258935571174414E-2</v>
      </c>
    </row>
    <row r="246" spans="1:2" x14ac:dyDescent="0.2">
      <c r="A246">
        <f t="shared" si="7"/>
        <v>-3.0599999999999992</v>
      </c>
      <c r="B246">
        <f t="shared" si="6"/>
        <v>-5.3398265624332551E-2</v>
      </c>
    </row>
    <row r="247" spans="1:2" x14ac:dyDescent="0.2">
      <c r="A247">
        <f t="shared" si="7"/>
        <v>-3.0559999999999992</v>
      </c>
      <c r="B247">
        <f t="shared" si="6"/>
        <v>-5.3538143143005978E-2</v>
      </c>
    </row>
    <row r="248" spans="1:2" x14ac:dyDescent="0.2">
      <c r="A248">
        <f t="shared" si="7"/>
        <v>-3.0519999999999992</v>
      </c>
      <c r="B248">
        <f t="shared" si="6"/>
        <v>-5.3678570999142888E-2</v>
      </c>
    </row>
    <row r="249" spans="1:2" x14ac:dyDescent="0.2">
      <c r="A249">
        <f t="shared" si="7"/>
        <v>-3.0479999999999992</v>
      </c>
      <c r="B249">
        <f t="shared" si="6"/>
        <v>-5.381955208354864E-2</v>
      </c>
    </row>
    <row r="250" spans="1:2" x14ac:dyDescent="0.2">
      <c r="A250">
        <f t="shared" si="7"/>
        <v>-3.0439999999999992</v>
      </c>
      <c r="B250">
        <f t="shared" si="6"/>
        <v>-5.3961089306034521E-2</v>
      </c>
    </row>
    <row r="251" spans="1:2" x14ac:dyDescent="0.2">
      <c r="A251">
        <f t="shared" si="7"/>
        <v>-3.0399999999999991</v>
      </c>
      <c r="B251">
        <f t="shared" si="6"/>
        <v>-5.4103185595567899E-2</v>
      </c>
    </row>
    <row r="252" spans="1:2" x14ac:dyDescent="0.2">
      <c r="A252">
        <f t="shared" si="7"/>
        <v>-3.0359999999999991</v>
      </c>
      <c r="B252">
        <f t="shared" si="6"/>
        <v>-5.4245843900423758E-2</v>
      </c>
    </row>
    <row r="253" spans="1:2" x14ac:dyDescent="0.2">
      <c r="A253">
        <f t="shared" si="7"/>
        <v>-3.0319999999999991</v>
      </c>
      <c r="B253">
        <f t="shared" si="6"/>
        <v>-5.4389067188337629E-2</v>
      </c>
    </row>
    <row r="254" spans="1:2" x14ac:dyDescent="0.2">
      <c r="A254">
        <f t="shared" si="7"/>
        <v>-3.0279999999999991</v>
      </c>
      <c r="B254">
        <f t="shared" si="6"/>
        <v>-5.4532858446659914E-2</v>
      </c>
    </row>
    <row r="255" spans="1:2" x14ac:dyDescent="0.2">
      <c r="A255">
        <f t="shared" si="7"/>
        <v>-3.0239999999999991</v>
      </c>
      <c r="B255">
        <f t="shared" si="6"/>
        <v>-5.4677220682511712E-2</v>
      </c>
    </row>
    <row r="256" spans="1:2" x14ac:dyDescent="0.2">
      <c r="A256">
        <f t="shared" si="7"/>
        <v>-3.0199999999999991</v>
      </c>
      <c r="B256">
        <f t="shared" si="6"/>
        <v>-5.4822156922942004E-2</v>
      </c>
    </row>
    <row r="257" spans="1:2" x14ac:dyDescent="0.2">
      <c r="A257">
        <f t="shared" si="7"/>
        <v>-3.0159999999999991</v>
      </c>
      <c r="B257">
        <f t="shared" si="6"/>
        <v>-5.4967670215086327E-2</v>
      </c>
    </row>
    <row r="258" spans="1:2" x14ac:dyDescent="0.2">
      <c r="A258">
        <f t="shared" si="7"/>
        <v>-3.0119999999999991</v>
      </c>
      <c r="B258">
        <f t="shared" si="6"/>
        <v>-5.5113763626326952E-2</v>
      </c>
    </row>
    <row r="259" spans="1:2" x14ac:dyDescent="0.2">
      <c r="A259">
        <f t="shared" si="7"/>
        <v>-3.0079999999999991</v>
      </c>
      <c r="B259">
        <f t="shared" si="6"/>
        <v>-5.5260440244454534E-2</v>
      </c>
    </row>
    <row r="260" spans="1:2" x14ac:dyDescent="0.2">
      <c r="A260">
        <f t="shared" si="7"/>
        <v>-3.0039999999999991</v>
      </c>
      <c r="B260">
        <f t="shared" si="6"/>
        <v>-5.540770317783128E-2</v>
      </c>
    </row>
    <row r="261" spans="1:2" x14ac:dyDescent="0.2">
      <c r="A261">
        <f t="shared" si="7"/>
        <v>-2.9999999999999991</v>
      </c>
      <c r="B261">
        <f t="shared" si="6"/>
        <v>-5.5555555555555587E-2</v>
      </c>
    </row>
    <row r="262" spans="1:2" x14ac:dyDescent="0.2">
      <c r="A262">
        <f t="shared" si="7"/>
        <v>-2.9959999999999991</v>
      </c>
      <c r="B262">
        <f t="shared" si="6"/>
        <v>-5.5704000527628326E-2</v>
      </c>
    </row>
    <row r="263" spans="1:2" x14ac:dyDescent="0.2">
      <c r="A263">
        <f t="shared" si="7"/>
        <v>-2.9919999999999991</v>
      </c>
      <c r="B263">
        <f t="shared" si="6"/>
        <v>-5.585304126512057E-2</v>
      </c>
    </row>
    <row r="264" spans="1:2" x14ac:dyDescent="0.2">
      <c r="A264">
        <f t="shared" si="7"/>
        <v>-2.9879999999999991</v>
      </c>
      <c r="B264">
        <f t="shared" si="6"/>
        <v>-5.6002680960342971E-2</v>
      </c>
    </row>
    <row r="265" spans="1:2" x14ac:dyDescent="0.2">
      <c r="A265">
        <f t="shared" si="7"/>
        <v>-2.9839999999999991</v>
      </c>
      <c r="B265">
        <f t="shared" si="6"/>
        <v>-5.6152922827016685E-2</v>
      </c>
    </row>
    <row r="266" spans="1:2" x14ac:dyDescent="0.2">
      <c r="A266">
        <f t="shared" si="7"/>
        <v>-2.9799999999999991</v>
      </c>
      <c r="B266">
        <f t="shared" si="6"/>
        <v>-5.630377010044596E-2</v>
      </c>
    </row>
    <row r="267" spans="1:2" x14ac:dyDescent="0.2">
      <c r="A267">
        <f t="shared" si="7"/>
        <v>-2.9759999999999991</v>
      </c>
      <c r="B267">
        <f t="shared" si="6"/>
        <v>-5.6455226037692249E-2</v>
      </c>
    </row>
    <row r="268" spans="1:2" x14ac:dyDescent="0.2">
      <c r="A268">
        <f t="shared" si="7"/>
        <v>-2.9719999999999991</v>
      </c>
      <c r="B268">
        <f t="shared" ref="B268:B331" si="8">-POWER($A268,B$4)/2</f>
        <v>-5.6607293917750087E-2</v>
      </c>
    </row>
    <row r="269" spans="1:2" x14ac:dyDescent="0.2">
      <c r="A269">
        <f t="shared" ref="A269:A332" si="9">A268+B$3</f>
        <v>-2.9679999999999991</v>
      </c>
      <c r="B269">
        <f t="shared" si="8"/>
        <v>-5.675997704172453E-2</v>
      </c>
    </row>
    <row r="270" spans="1:2" x14ac:dyDescent="0.2">
      <c r="A270">
        <f t="shared" si="9"/>
        <v>-2.9639999999999991</v>
      </c>
      <c r="B270">
        <f t="shared" si="8"/>
        <v>-5.6913278733010275E-2</v>
      </c>
    </row>
    <row r="271" spans="1:2" x14ac:dyDescent="0.2">
      <c r="A271">
        <f t="shared" si="9"/>
        <v>-2.9599999999999991</v>
      </c>
      <c r="B271">
        <f t="shared" si="8"/>
        <v>-5.7067202337472644E-2</v>
      </c>
    </row>
    <row r="272" spans="1:2" x14ac:dyDescent="0.2">
      <c r="A272">
        <f t="shared" si="9"/>
        <v>-2.9559999999999991</v>
      </c>
      <c r="B272">
        <f t="shared" si="8"/>
        <v>-5.7221751223629963E-2</v>
      </c>
    </row>
    <row r="273" spans="1:2" x14ac:dyDescent="0.2">
      <c r="A273">
        <f t="shared" si="9"/>
        <v>-2.9519999999999991</v>
      </c>
      <c r="B273">
        <f t="shared" si="8"/>
        <v>-5.7376928782837996E-2</v>
      </c>
    </row>
    <row r="274" spans="1:2" x14ac:dyDescent="0.2">
      <c r="A274">
        <f t="shared" si="9"/>
        <v>-2.9479999999999991</v>
      </c>
      <c r="B274">
        <f t="shared" si="8"/>
        <v>-5.7532738429475941E-2</v>
      </c>
    </row>
    <row r="275" spans="1:2" x14ac:dyDescent="0.2">
      <c r="A275">
        <f t="shared" si="9"/>
        <v>-2.9439999999999991</v>
      </c>
      <c r="B275">
        <f t="shared" si="8"/>
        <v>-5.7689183601134258E-2</v>
      </c>
    </row>
    <row r="276" spans="1:2" x14ac:dyDescent="0.2">
      <c r="A276">
        <f t="shared" si="9"/>
        <v>-2.9399999999999991</v>
      </c>
      <c r="B276">
        <f t="shared" si="8"/>
        <v>-5.7846267758804241E-2</v>
      </c>
    </row>
    <row r="277" spans="1:2" x14ac:dyDescent="0.2">
      <c r="A277">
        <f t="shared" si="9"/>
        <v>-2.9359999999999991</v>
      </c>
      <c r="B277">
        <f t="shared" si="8"/>
        <v>-5.8003994387069505E-2</v>
      </c>
    </row>
    <row r="278" spans="1:2" x14ac:dyDescent="0.2">
      <c r="A278">
        <f t="shared" si="9"/>
        <v>-2.9319999999999991</v>
      </c>
      <c r="B278">
        <f t="shared" si="8"/>
        <v>-5.8162366994299192E-2</v>
      </c>
    </row>
    <row r="279" spans="1:2" x14ac:dyDescent="0.2">
      <c r="A279">
        <f t="shared" si="9"/>
        <v>-2.927999999999999</v>
      </c>
      <c r="B279">
        <f t="shared" si="8"/>
        <v>-5.8321389112843063E-2</v>
      </c>
    </row>
    <row r="280" spans="1:2" x14ac:dyDescent="0.2">
      <c r="A280">
        <f t="shared" si="9"/>
        <v>-2.923999999999999</v>
      </c>
      <c r="B280">
        <f t="shared" si="8"/>
        <v>-5.8481064299228461E-2</v>
      </c>
    </row>
    <row r="281" spans="1:2" x14ac:dyDescent="0.2">
      <c r="A281">
        <f t="shared" si="9"/>
        <v>-2.919999999999999</v>
      </c>
      <c r="B281">
        <f t="shared" si="8"/>
        <v>-5.864139613435921E-2</v>
      </c>
    </row>
    <row r="282" spans="1:2" x14ac:dyDescent="0.2">
      <c r="A282">
        <f t="shared" si="9"/>
        <v>-2.915999999999999</v>
      </c>
      <c r="B282">
        <f t="shared" si="8"/>
        <v>-5.8802388223716313E-2</v>
      </c>
    </row>
    <row r="283" spans="1:2" x14ac:dyDescent="0.2">
      <c r="A283">
        <f t="shared" si="9"/>
        <v>-2.911999999999999</v>
      </c>
      <c r="B283">
        <f t="shared" si="8"/>
        <v>-5.8964044197560718E-2</v>
      </c>
    </row>
    <row r="284" spans="1:2" x14ac:dyDescent="0.2">
      <c r="A284">
        <f t="shared" si="9"/>
        <v>-2.907999999999999</v>
      </c>
      <c r="B284">
        <f t="shared" si="8"/>
        <v>-5.9126367711137925E-2</v>
      </c>
    </row>
    <row r="285" spans="1:2" x14ac:dyDescent="0.2">
      <c r="A285">
        <f t="shared" si="9"/>
        <v>-2.903999999999999</v>
      </c>
      <c r="B285">
        <f t="shared" si="8"/>
        <v>-5.9289362444884648E-2</v>
      </c>
    </row>
    <row r="286" spans="1:2" x14ac:dyDescent="0.2">
      <c r="A286">
        <f t="shared" si="9"/>
        <v>-2.899999999999999</v>
      </c>
      <c r="B286">
        <f t="shared" si="8"/>
        <v>-5.9453032104637371E-2</v>
      </c>
    </row>
    <row r="287" spans="1:2" x14ac:dyDescent="0.2">
      <c r="A287">
        <f t="shared" si="9"/>
        <v>-2.895999999999999</v>
      </c>
      <c r="B287">
        <f t="shared" si="8"/>
        <v>-5.9617380421843086E-2</v>
      </c>
    </row>
    <row r="288" spans="1:2" x14ac:dyDescent="0.2">
      <c r="A288">
        <f t="shared" si="9"/>
        <v>-2.891999999999999</v>
      </c>
      <c r="B288">
        <f t="shared" si="8"/>
        <v>-5.9782411153771878E-2</v>
      </c>
    </row>
    <row r="289" spans="1:2" x14ac:dyDescent="0.2">
      <c r="A289">
        <f t="shared" si="9"/>
        <v>-2.887999999999999</v>
      </c>
      <c r="B289">
        <f t="shared" si="8"/>
        <v>-5.9948128083731747E-2</v>
      </c>
    </row>
    <row r="290" spans="1:2" x14ac:dyDescent="0.2">
      <c r="A290">
        <f t="shared" si="9"/>
        <v>-2.883999999999999</v>
      </c>
      <c r="B290">
        <f t="shared" si="8"/>
        <v>-6.0114535021285394E-2</v>
      </c>
    </row>
    <row r="291" spans="1:2" x14ac:dyDescent="0.2">
      <c r="A291">
        <f t="shared" si="9"/>
        <v>-2.879999999999999</v>
      </c>
      <c r="B291">
        <f t="shared" si="8"/>
        <v>-6.0281635802469175E-2</v>
      </c>
    </row>
    <row r="292" spans="1:2" x14ac:dyDescent="0.2">
      <c r="A292">
        <f t="shared" si="9"/>
        <v>-2.875999999999999</v>
      </c>
      <c r="B292">
        <f t="shared" si="8"/>
        <v>-6.0449434290014176E-2</v>
      </c>
    </row>
    <row r="293" spans="1:2" x14ac:dyDescent="0.2">
      <c r="A293">
        <f t="shared" si="9"/>
        <v>-2.871999999999999</v>
      </c>
      <c r="B293">
        <f t="shared" si="8"/>
        <v>-6.0617934373569458E-2</v>
      </c>
    </row>
    <row r="294" spans="1:2" x14ac:dyDescent="0.2">
      <c r="A294">
        <f t="shared" si="9"/>
        <v>-2.867999999999999</v>
      </c>
      <c r="B294">
        <f t="shared" si="8"/>
        <v>-6.078713996992742E-2</v>
      </c>
    </row>
    <row r="295" spans="1:2" x14ac:dyDescent="0.2">
      <c r="A295">
        <f t="shared" si="9"/>
        <v>-2.863999999999999</v>
      </c>
      <c r="B295">
        <f t="shared" si="8"/>
        <v>-6.0957055023251501E-2</v>
      </c>
    </row>
    <row r="296" spans="1:2" x14ac:dyDescent="0.2">
      <c r="A296">
        <f t="shared" si="9"/>
        <v>-2.859999999999999</v>
      </c>
      <c r="B296">
        <f t="shared" si="8"/>
        <v>-6.1127683505305931E-2</v>
      </c>
    </row>
    <row r="297" spans="1:2" x14ac:dyDescent="0.2">
      <c r="A297">
        <f t="shared" si="9"/>
        <v>-2.855999999999999</v>
      </c>
      <c r="B297">
        <f t="shared" si="8"/>
        <v>-6.1299029415687892E-2</v>
      </c>
    </row>
    <row r="298" spans="1:2" x14ac:dyDescent="0.2">
      <c r="A298">
        <f t="shared" si="9"/>
        <v>-2.851999999999999</v>
      </c>
      <c r="B298">
        <f t="shared" si="8"/>
        <v>-6.1471096782061897E-2</v>
      </c>
    </row>
    <row r="299" spans="1:2" x14ac:dyDescent="0.2">
      <c r="A299">
        <f t="shared" si="9"/>
        <v>-2.847999999999999</v>
      </c>
      <c r="B299">
        <f t="shared" si="8"/>
        <v>-6.164388966039646E-2</v>
      </c>
    </row>
    <row r="300" spans="1:2" x14ac:dyDescent="0.2">
      <c r="A300">
        <f t="shared" si="9"/>
        <v>-2.843999999999999</v>
      </c>
      <c r="B300">
        <f t="shared" si="8"/>
        <v>-6.1817412135203129E-2</v>
      </c>
    </row>
    <row r="301" spans="1:2" x14ac:dyDescent="0.2">
      <c r="A301">
        <f t="shared" si="9"/>
        <v>-2.839999999999999</v>
      </c>
      <c r="B301">
        <f t="shared" si="8"/>
        <v>-6.1991668319777864E-2</v>
      </c>
    </row>
    <row r="302" spans="1:2" x14ac:dyDescent="0.2">
      <c r="A302">
        <f t="shared" si="9"/>
        <v>-2.835999999999999</v>
      </c>
      <c r="B302">
        <f t="shared" si="8"/>
        <v>-6.2166662356444795E-2</v>
      </c>
    </row>
    <row r="303" spans="1:2" x14ac:dyDescent="0.2">
      <c r="A303">
        <f t="shared" si="9"/>
        <v>-2.831999999999999</v>
      </c>
      <c r="B303">
        <f t="shared" si="8"/>
        <v>-6.2342398416802371E-2</v>
      </c>
    </row>
    <row r="304" spans="1:2" x14ac:dyDescent="0.2">
      <c r="A304">
        <f t="shared" si="9"/>
        <v>-2.827999999999999</v>
      </c>
      <c r="B304">
        <f t="shared" si="8"/>
        <v>-6.2518880701972035E-2</v>
      </c>
    </row>
    <row r="305" spans="1:2" x14ac:dyDescent="0.2">
      <c r="A305">
        <f t="shared" si="9"/>
        <v>-2.823999999999999</v>
      </c>
      <c r="B305">
        <f t="shared" si="8"/>
        <v>-6.2696113442849269E-2</v>
      </c>
    </row>
    <row r="306" spans="1:2" x14ac:dyDescent="0.2">
      <c r="A306">
        <f t="shared" si="9"/>
        <v>-2.819999999999999</v>
      </c>
      <c r="B306">
        <f t="shared" si="8"/>
        <v>-6.287410090035718E-2</v>
      </c>
    </row>
    <row r="307" spans="1:2" x14ac:dyDescent="0.2">
      <c r="A307">
        <f t="shared" si="9"/>
        <v>-2.8159999999999989</v>
      </c>
      <c r="B307">
        <f t="shared" si="8"/>
        <v>-6.3052847365702533E-2</v>
      </c>
    </row>
    <row r="308" spans="1:2" x14ac:dyDescent="0.2">
      <c r="A308">
        <f t="shared" si="9"/>
        <v>-2.8119999999999989</v>
      </c>
      <c r="B308">
        <f t="shared" si="8"/>
        <v>-6.3232357160634522E-2</v>
      </c>
    </row>
    <row r="309" spans="1:2" x14ac:dyDescent="0.2">
      <c r="A309">
        <f t="shared" si="9"/>
        <v>-2.8079999999999989</v>
      </c>
      <c r="B309">
        <f t="shared" si="8"/>
        <v>-6.3412634637705911E-2</v>
      </c>
    </row>
    <row r="310" spans="1:2" x14ac:dyDescent="0.2">
      <c r="A310">
        <f t="shared" si="9"/>
        <v>-2.8039999999999989</v>
      </c>
      <c r="B310">
        <f t="shared" si="8"/>
        <v>-6.3593684180536916E-2</v>
      </c>
    </row>
    <row r="311" spans="1:2" x14ac:dyDescent="0.2">
      <c r="A311">
        <f t="shared" si="9"/>
        <v>-2.7999999999999989</v>
      </c>
      <c r="B311">
        <f t="shared" si="8"/>
        <v>-6.377551020408169E-2</v>
      </c>
    </row>
    <row r="312" spans="1:2" x14ac:dyDescent="0.2">
      <c r="A312">
        <f t="shared" si="9"/>
        <v>-2.7959999999999989</v>
      </c>
      <c r="B312">
        <f t="shared" si="8"/>
        <v>-6.3958117154897395E-2</v>
      </c>
    </row>
    <row r="313" spans="1:2" x14ac:dyDescent="0.2">
      <c r="A313">
        <f t="shared" si="9"/>
        <v>-2.7919999999999989</v>
      </c>
      <c r="B313">
        <f t="shared" si="8"/>
        <v>-6.4141509511416214E-2</v>
      </c>
    </row>
    <row r="314" spans="1:2" x14ac:dyDescent="0.2">
      <c r="A314">
        <f t="shared" si="9"/>
        <v>-2.7879999999999989</v>
      </c>
      <c r="B314">
        <f t="shared" si="8"/>
        <v>-6.4325691784219777E-2</v>
      </c>
    </row>
    <row r="315" spans="1:2" x14ac:dyDescent="0.2">
      <c r="A315">
        <f t="shared" si="9"/>
        <v>-2.7839999999999989</v>
      </c>
      <c r="B315">
        <f t="shared" si="8"/>
        <v>-6.4510668516316608E-2</v>
      </c>
    </row>
    <row r="316" spans="1:2" x14ac:dyDescent="0.2">
      <c r="A316">
        <f t="shared" si="9"/>
        <v>-2.7799999999999989</v>
      </c>
      <c r="B316">
        <f t="shared" si="8"/>
        <v>-6.4696444283422236E-2</v>
      </c>
    </row>
    <row r="317" spans="1:2" x14ac:dyDescent="0.2">
      <c r="A317">
        <f t="shared" si="9"/>
        <v>-2.7759999999999989</v>
      </c>
      <c r="B317">
        <f t="shared" si="8"/>
        <v>-6.4883023694242176E-2</v>
      </c>
    </row>
    <row r="318" spans="1:2" x14ac:dyDescent="0.2">
      <c r="A318">
        <f t="shared" si="9"/>
        <v>-2.7719999999999989</v>
      </c>
      <c r="B318">
        <f t="shared" si="8"/>
        <v>-6.5070411390757754E-2</v>
      </c>
    </row>
    <row r="319" spans="1:2" x14ac:dyDescent="0.2">
      <c r="A319">
        <f t="shared" si="9"/>
        <v>-2.7679999999999989</v>
      </c>
      <c r="B319">
        <f t="shared" si="8"/>
        <v>-6.5258612048514866E-2</v>
      </c>
    </row>
    <row r="320" spans="1:2" x14ac:dyDescent="0.2">
      <c r="A320">
        <f t="shared" si="9"/>
        <v>-2.7639999999999989</v>
      </c>
      <c r="B320">
        <f t="shared" si="8"/>
        <v>-6.5447630376915575E-2</v>
      </c>
    </row>
    <row r="321" spans="1:2" x14ac:dyDescent="0.2">
      <c r="A321">
        <f t="shared" si="9"/>
        <v>-2.7599999999999989</v>
      </c>
      <c r="B321">
        <f t="shared" si="8"/>
        <v>-6.5637471119512764E-2</v>
      </c>
    </row>
    <row r="322" spans="1:2" x14ac:dyDescent="0.2">
      <c r="A322">
        <f t="shared" si="9"/>
        <v>-2.7559999999999989</v>
      </c>
      <c r="B322">
        <f t="shared" si="8"/>
        <v>-6.5828139054307747E-2</v>
      </c>
    </row>
    <row r="323" spans="1:2" x14ac:dyDescent="0.2">
      <c r="A323">
        <f t="shared" si="9"/>
        <v>-2.7519999999999989</v>
      </c>
      <c r="B323">
        <f t="shared" si="8"/>
        <v>-6.6019638994050889E-2</v>
      </c>
    </row>
    <row r="324" spans="1:2" x14ac:dyDescent="0.2">
      <c r="A324">
        <f t="shared" si="9"/>
        <v>-2.7479999999999989</v>
      </c>
      <c r="B324">
        <f t="shared" si="8"/>
        <v>-6.6211975786545349E-2</v>
      </c>
    </row>
    <row r="325" spans="1:2" x14ac:dyDescent="0.2">
      <c r="A325">
        <f t="shared" si="9"/>
        <v>-2.7439999999999989</v>
      </c>
      <c r="B325">
        <f t="shared" si="8"/>
        <v>-6.6405154314953863E-2</v>
      </c>
    </row>
    <row r="326" spans="1:2" x14ac:dyDescent="0.2">
      <c r="A326">
        <f t="shared" si="9"/>
        <v>-2.7399999999999989</v>
      </c>
      <c r="B326">
        <f t="shared" si="8"/>
        <v>-6.6599179498108632E-2</v>
      </c>
    </row>
    <row r="327" spans="1:2" x14ac:dyDescent="0.2">
      <c r="A327">
        <f t="shared" si="9"/>
        <v>-2.7359999999999989</v>
      </c>
      <c r="B327">
        <f t="shared" si="8"/>
        <v>-6.6794056290824577E-2</v>
      </c>
    </row>
    <row r="328" spans="1:2" x14ac:dyDescent="0.2">
      <c r="A328">
        <f t="shared" si="9"/>
        <v>-2.7319999999999989</v>
      </c>
      <c r="B328">
        <f t="shared" si="8"/>
        <v>-6.6989789684215553E-2</v>
      </c>
    </row>
    <row r="329" spans="1:2" x14ac:dyDescent="0.2">
      <c r="A329">
        <f t="shared" si="9"/>
        <v>-2.7279999999999989</v>
      </c>
      <c r="B329">
        <f t="shared" si="8"/>
        <v>-6.7186384706013944E-2</v>
      </c>
    </row>
    <row r="330" spans="1:2" x14ac:dyDescent="0.2">
      <c r="A330">
        <f t="shared" si="9"/>
        <v>-2.7239999999999989</v>
      </c>
      <c r="B330">
        <f t="shared" si="8"/>
        <v>-6.7383846420893581E-2</v>
      </c>
    </row>
    <row r="331" spans="1:2" x14ac:dyDescent="0.2">
      <c r="A331">
        <f t="shared" si="9"/>
        <v>-2.7199999999999989</v>
      </c>
      <c r="B331">
        <f t="shared" si="8"/>
        <v>-6.7582179930795905E-2</v>
      </c>
    </row>
    <row r="332" spans="1:2" x14ac:dyDescent="0.2">
      <c r="A332">
        <f t="shared" si="9"/>
        <v>-2.7159999999999989</v>
      </c>
      <c r="B332">
        <f t="shared" ref="B332:B395" si="10">-POWER($A332,B$4)/2</f>
        <v>-6.7781390375259529E-2</v>
      </c>
    </row>
    <row r="333" spans="1:2" x14ac:dyDescent="0.2">
      <c r="A333">
        <f t="shared" ref="A333:A396" si="11">A332+B$3</f>
        <v>-2.7119999999999989</v>
      </c>
      <c r="B333">
        <f t="shared" si="10"/>
        <v>-6.7981482931753184E-2</v>
      </c>
    </row>
    <row r="334" spans="1:2" x14ac:dyDescent="0.2">
      <c r="A334">
        <f t="shared" si="11"/>
        <v>-2.7079999999999989</v>
      </c>
      <c r="B334">
        <f t="shared" si="10"/>
        <v>-6.8182462816012132E-2</v>
      </c>
    </row>
    <row r="335" spans="1:2" x14ac:dyDescent="0.2">
      <c r="A335">
        <f t="shared" si="11"/>
        <v>-2.7039999999999988</v>
      </c>
      <c r="B335">
        <f t="shared" si="10"/>
        <v>-6.8384335282378125E-2</v>
      </c>
    </row>
    <row r="336" spans="1:2" x14ac:dyDescent="0.2">
      <c r="A336">
        <f t="shared" si="11"/>
        <v>-2.6999999999999988</v>
      </c>
      <c r="B336">
        <f t="shared" si="10"/>
        <v>-6.8587105624142719E-2</v>
      </c>
    </row>
    <row r="337" spans="1:2" x14ac:dyDescent="0.2">
      <c r="A337">
        <f t="shared" si="11"/>
        <v>-2.6959999999999988</v>
      </c>
      <c r="B337">
        <f t="shared" si="10"/>
        <v>-6.879077917389434E-2</v>
      </c>
    </row>
    <row r="338" spans="1:2" x14ac:dyDescent="0.2">
      <c r="A338">
        <f t="shared" si="11"/>
        <v>-2.6919999999999988</v>
      </c>
      <c r="B338">
        <f t="shared" si="10"/>
        <v>-6.899536130386888E-2</v>
      </c>
    </row>
    <row r="339" spans="1:2" x14ac:dyDescent="0.2">
      <c r="A339">
        <f t="shared" si="11"/>
        <v>-2.6879999999999988</v>
      </c>
      <c r="B339">
        <f t="shared" si="10"/>
        <v>-6.9200857426303913E-2</v>
      </c>
    </row>
    <row r="340" spans="1:2" x14ac:dyDescent="0.2">
      <c r="A340">
        <f t="shared" si="11"/>
        <v>-2.6839999999999988</v>
      </c>
      <c r="B340">
        <f t="shared" si="10"/>
        <v>-6.9407272993796718E-2</v>
      </c>
    </row>
    <row r="341" spans="1:2" x14ac:dyDescent="0.2">
      <c r="A341">
        <f t="shared" si="11"/>
        <v>-2.6799999999999988</v>
      </c>
      <c r="B341">
        <f t="shared" si="10"/>
        <v>-6.9614613499665912E-2</v>
      </c>
    </row>
    <row r="342" spans="1:2" x14ac:dyDescent="0.2">
      <c r="A342">
        <f t="shared" si="11"/>
        <v>-2.6759999999999988</v>
      </c>
      <c r="B342">
        <f t="shared" si="10"/>
        <v>-6.9822884478316985E-2</v>
      </c>
    </row>
    <row r="343" spans="1:2" x14ac:dyDescent="0.2">
      <c r="A343">
        <f t="shared" si="11"/>
        <v>-2.6719999999999988</v>
      </c>
      <c r="B343">
        <f t="shared" si="10"/>
        <v>-7.0032091505611585E-2</v>
      </c>
    </row>
    <row r="344" spans="1:2" x14ac:dyDescent="0.2">
      <c r="A344">
        <f t="shared" si="11"/>
        <v>-2.6679999999999988</v>
      </c>
      <c r="B344">
        <f t="shared" si="10"/>
        <v>-7.0242240199240774E-2</v>
      </c>
    </row>
    <row r="345" spans="1:2" x14ac:dyDescent="0.2">
      <c r="A345">
        <f t="shared" si="11"/>
        <v>-2.6639999999999988</v>
      </c>
      <c r="B345">
        <f t="shared" si="10"/>
        <v>-7.0453336219102047E-2</v>
      </c>
    </row>
    <row r="346" spans="1:2" x14ac:dyDescent="0.2">
      <c r="A346">
        <f t="shared" si="11"/>
        <v>-2.6599999999999988</v>
      </c>
      <c r="B346">
        <f t="shared" si="10"/>
        <v>-7.0665385267680542E-2</v>
      </c>
    </row>
    <row r="347" spans="1:2" x14ac:dyDescent="0.2">
      <c r="A347">
        <f t="shared" si="11"/>
        <v>-2.6559999999999988</v>
      </c>
      <c r="B347">
        <f t="shared" si="10"/>
        <v>-7.0878393090434089E-2</v>
      </c>
    </row>
    <row r="348" spans="1:2" x14ac:dyDescent="0.2">
      <c r="A348">
        <f t="shared" si="11"/>
        <v>-2.6519999999999988</v>
      </c>
      <c r="B348">
        <f t="shared" si="10"/>
        <v>-7.1092365476182418E-2</v>
      </c>
    </row>
    <row r="349" spans="1:2" x14ac:dyDescent="0.2">
      <c r="A349">
        <f t="shared" si="11"/>
        <v>-2.6479999999999988</v>
      </c>
      <c r="B349">
        <f t="shared" si="10"/>
        <v>-7.1307308257500451E-2</v>
      </c>
    </row>
    <row r="350" spans="1:2" x14ac:dyDescent="0.2">
      <c r="A350">
        <f t="shared" si="11"/>
        <v>-2.6439999999999988</v>
      </c>
      <c r="B350">
        <f t="shared" si="10"/>
        <v>-7.1523227311115808E-2</v>
      </c>
    </row>
    <row r="351" spans="1:2" x14ac:dyDescent="0.2">
      <c r="A351">
        <f t="shared" si="11"/>
        <v>-2.6399999999999988</v>
      </c>
      <c r="B351">
        <f t="shared" si="10"/>
        <v>-7.174012855831044E-2</v>
      </c>
    </row>
    <row r="352" spans="1:2" x14ac:dyDescent="0.2">
      <c r="A352">
        <f t="shared" si="11"/>
        <v>-2.6359999999999988</v>
      </c>
      <c r="B352">
        <f t="shared" si="10"/>
        <v>-7.1958017965326665E-2</v>
      </c>
    </row>
    <row r="353" spans="1:2" x14ac:dyDescent="0.2">
      <c r="A353">
        <f t="shared" si="11"/>
        <v>-2.6319999999999988</v>
      </c>
      <c r="B353">
        <f t="shared" si="10"/>
        <v>-7.2176901543777372E-2</v>
      </c>
    </row>
    <row r="354" spans="1:2" x14ac:dyDescent="0.2">
      <c r="A354">
        <f t="shared" si="11"/>
        <v>-2.6279999999999988</v>
      </c>
      <c r="B354">
        <f t="shared" si="10"/>
        <v>-7.2396785351060769E-2</v>
      </c>
    </row>
    <row r="355" spans="1:2" x14ac:dyDescent="0.2">
      <c r="A355">
        <f t="shared" si="11"/>
        <v>-2.6239999999999988</v>
      </c>
      <c r="B355">
        <f t="shared" si="10"/>
        <v>-7.2617675490779368E-2</v>
      </c>
    </row>
    <row r="356" spans="1:2" x14ac:dyDescent="0.2">
      <c r="A356">
        <f t="shared" si="11"/>
        <v>-2.6199999999999988</v>
      </c>
      <c r="B356">
        <f t="shared" si="10"/>
        <v>-7.2839578113163633E-2</v>
      </c>
    </row>
    <row r="357" spans="1:2" x14ac:dyDescent="0.2">
      <c r="A357">
        <f t="shared" si="11"/>
        <v>-2.6159999999999988</v>
      </c>
      <c r="B357">
        <f t="shared" si="10"/>
        <v>-7.3062499415500068E-2</v>
      </c>
    </row>
    <row r="358" spans="1:2" x14ac:dyDescent="0.2">
      <c r="A358">
        <f t="shared" si="11"/>
        <v>-2.6119999999999988</v>
      </c>
      <c r="B358">
        <f t="shared" si="10"/>
        <v>-7.3286445642563897E-2</v>
      </c>
    </row>
    <row r="359" spans="1:2" x14ac:dyDescent="0.2">
      <c r="A359">
        <f t="shared" si="11"/>
        <v>-2.6079999999999988</v>
      </c>
      <c r="B359">
        <f t="shared" si="10"/>
        <v>-7.351142308705641E-2</v>
      </c>
    </row>
    <row r="360" spans="1:2" x14ac:dyDescent="0.2">
      <c r="A360">
        <f t="shared" si="11"/>
        <v>-2.6039999999999988</v>
      </c>
      <c r="B360">
        <f t="shared" si="10"/>
        <v>-7.3737438090047056E-2</v>
      </c>
    </row>
    <row r="361" spans="1:2" x14ac:dyDescent="0.2">
      <c r="A361">
        <f t="shared" si="11"/>
        <v>-2.5999999999999988</v>
      </c>
      <c r="B361">
        <f t="shared" si="10"/>
        <v>-7.3964497041420191E-2</v>
      </c>
    </row>
    <row r="362" spans="1:2" x14ac:dyDescent="0.2">
      <c r="A362">
        <f t="shared" si="11"/>
        <v>-2.5959999999999988</v>
      </c>
      <c r="B362">
        <f t="shared" si="10"/>
        <v>-7.4192606380326806E-2</v>
      </c>
    </row>
    <row r="363" spans="1:2" x14ac:dyDescent="0.2">
      <c r="A363">
        <f t="shared" si="11"/>
        <v>-2.5919999999999987</v>
      </c>
      <c r="B363">
        <f t="shared" si="10"/>
        <v>-7.4421772595640978E-2</v>
      </c>
    </row>
    <row r="364" spans="1:2" x14ac:dyDescent="0.2">
      <c r="A364">
        <f t="shared" si="11"/>
        <v>-2.5879999999999987</v>
      </c>
      <c r="B364">
        <f t="shared" si="10"/>
        <v>-7.4652002226421377E-2</v>
      </c>
    </row>
    <row r="365" spans="1:2" x14ac:dyDescent="0.2">
      <c r="A365">
        <f t="shared" si="11"/>
        <v>-2.5839999999999987</v>
      </c>
      <c r="B365">
        <f t="shared" si="10"/>
        <v>-7.4883301862377752E-2</v>
      </c>
    </row>
    <row r="366" spans="1:2" x14ac:dyDescent="0.2">
      <c r="A366">
        <f t="shared" si="11"/>
        <v>-2.5799999999999987</v>
      </c>
      <c r="B366">
        <f t="shared" si="10"/>
        <v>-7.5115678144342363E-2</v>
      </c>
    </row>
    <row r="367" spans="1:2" x14ac:dyDescent="0.2">
      <c r="A367">
        <f t="shared" si="11"/>
        <v>-2.5759999999999987</v>
      </c>
      <c r="B367">
        <f t="shared" si="10"/>
        <v>-7.5349137764746804E-2</v>
      </c>
    </row>
    <row r="368" spans="1:2" x14ac:dyDescent="0.2">
      <c r="A368">
        <f t="shared" si="11"/>
        <v>-2.5719999999999987</v>
      </c>
      <c r="B368">
        <f t="shared" si="10"/>
        <v>-7.5583687468103761E-2</v>
      </c>
    </row>
    <row r="369" spans="1:2" x14ac:dyDescent="0.2">
      <c r="A369">
        <f t="shared" si="11"/>
        <v>-2.5679999999999987</v>
      </c>
      <c r="B369">
        <f t="shared" si="10"/>
        <v>-7.5819334051494144E-2</v>
      </c>
    </row>
    <row r="370" spans="1:2" x14ac:dyDescent="0.2">
      <c r="A370">
        <f t="shared" si="11"/>
        <v>-2.5639999999999987</v>
      </c>
      <c r="B370">
        <f t="shared" si="10"/>
        <v>-7.6056084365059548E-2</v>
      </c>
    </row>
    <row r="371" spans="1:2" x14ac:dyDescent="0.2">
      <c r="A371">
        <f t="shared" si="11"/>
        <v>-2.5599999999999987</v>
      </c>
      <c r="B371">
        <f t="shared" si="10"/>
        <v>-7.6293945312500083E-2</v>
      </c>
    </row>
    <row r="372" spans="1:2" x14ac:dyDescent="0.2">
      <c r="A372">
        <f t="shared" si="11"/>
        <v>-2.5559999999999987</v>
      </c>
      <c r="B372">
        <f t="shared" si="10"/>
        <v>-7.6532923851577631E-2</v>
      </c>
    </row>
    <row r="373" spans="1:2" x14ac:dyDescent="0.2">
      <c r="A373">
        <f t="shared" si="11"/>
        <v>-2.5519999999999987</v>
      </c>
      <c r="B373">
        <f t="shared" si="10"/>
        <v>-7.6773026994624738E-2</v>
      </c>
    </row>
    <row r="374" spans="1:2" x14ac:dyDescent="0.2">
      <c r="A374">
        <f t="shared" si="11"/>
        <v>-2.5479999999999987</v>
      </c>
      <c r="B374">
        <f t="shared" si="10"/>
        <v>-7.7014261809058918E-2</v>
      </c>
    </row>
    <row r="375" spans="1:2" x14ac:dyDescent="0.2">
      <c r="A375">
        <f t="shared" si="11"/>
        <v>-2.5439999999999987</v>
      </c>
      <c r="B375">
        <f t="shared" si="10"/>
        <v>-7.7256635417902855E-2</v>
      </c>
    </row>
    <row r="376" spans="1:2" x14ac:dyDescent="0.2">
      <c r="A376">
        <f t="shared" si="11"/>
        <v>-2.5399999999999987</v>
      </c>
      <c r="B376">
        <f t="shared" si="10"/>
        <v>-7.7500155000310073E-2</v>
      </c>
    </row>
    <row r="377" spans="1:2" x14ac:dyDescent="0.2">
      <c r="A377">
        <f t="shared" si="11"/>
        <v>-2.5359999999999987</v>
      </c>
      <c r="B377">
        <f t="shared" si="10"/>
        <v>-7.7744827792096724E-2</v>
      </c>
    </row>
    <row r="378" spans="1:2" x14ac:dyDescent="0.2">
      <c r="A378">
        <f t="shared" si="11"/>
        <v>-2.5319999999999987</v>
      </c>
      <c r="B378">
        <f t="shared" si="10"/>
        <v>-7.7990661086278973E-2</v>
      </c>
    </row>
    <row r="379" spans="1:2" x14ac:dyDescent="0.2">
      <c r="A379">
        <f t="shared" si="11"/>
        <v>-2.5279999999999987</v>
      </c>
      <c r="B379">
        <f t="shared" si="10"/>
        <v>-7.8237662233616487E-2</v>
      </c>
    </row>
    <row r="380" spans="1:2" x14ac:dyDescent="0.2">
      <c r="A380">
        <f t="shared" si="11"/>
        <v>-2.5239999999999987</v>
      </c>
      <c r="B380">
        <f t="shared" si="10"/>
        <v>-7.8485838643162012E-2</v>
      </c>
    </row>
    <row r="381" spans="1:2" x14ac:dyDescent="0.2">
      <c r="A381">
        <f t="shared" si="11"/>
        <v>-2.5199999999999987</v>
      </c>
      <c r="B381">
        <f t="shared" si="10"/>
        <v>-7.8735197782816915E-2</v>
      </c>
    </row>
    <row r="382" spans="1:2" x14ac:dyDescent="0.2">
      <c r="A382">
        <f t="shared" si="11"/>
        <v>-2.5159999999999987</v>
      </c>
      <c r="B382">
        <f t="shared" si="10"/>
        <v>-7.8985747179892971E-2</v>
      </c>
    </row>
    <row r="383" spans="1:2" x14ac:dyDescent="0.2">
      <c r="A383">
        <f t="shared" si="11"/>
        <v>-2.5119999999999987</v>
      </c>
      <c r="B383">
        <f t="shared" si="10"/>
        <v>-7.9237494421680474E-2</v>
      </c>
    </row>
    <row r="384" spans="1:2" x14ac:dyDescent="0.2">
      <c r="A384">
        <f t="shared" si="11"/>
        <v>-2.5079999999999987</v>
      </c>
      <c r="B384">
        <f t="shared" si="10"/>
        <v>-7.9490447156022673E-2</v>
      </c>
    </row>
    <row r="385" spans="1:2" x14ac:dyDescent="0.2">
      <c r="A385">
        <f t="shared" si="11"/>
        <v>-2.5039999999999987</v>
      </c>
      <c r="B385">
        <f t="shared" si="10"/>
        <v>-7.974461309189651E-2</v>
      </c>
    </row>
    <row r="386" spans="1:2" x14ac:dyDescent="0.2">
      <c r="A386">
        <f t="shared" si="11"/>
        <v>-2.4999999999999987</v>
      </c>
      <c r="B386">
        <f t="shared" si="10"/>
        <v>-8.0000000000000085E-2</v>
      </c>
    </row>
    <row r="387" spans="1:2" x14ac:dyDescent="0.2">
      <c r="A387">
        <f t="shared" si="11"/>
        <v>-2.4959999999999987</v>
      </c>
      <c r="B387">
        <f t="shared" si="10"/>
        <v>-8.025661571334658E-2</v>
      </c>
    </row>
    <row r="388" spans="1:2" x14ac:dyDescent="0.2">
      <c r="A388">
        <f t="shared" si="11"/>
        <v>-2.4919999999999987</v>
      </c>
      <c r="B388">
        <f t="shared" si="10"/>
        <v>-8.0514468127864794E-2</v>
      </c>
    </row>
    <row r="389" spans="1:2" x14ac:dyDescent="0.2">
      <c r="A389">
        <f t="shared" si="11"/>
        <v>-2.4879999999999987</v>
      </c>
      <c r="B389">
        <f t="shared" si="10"/>
        <v>-8.0773565203006673E-2</v>
      </c>
    </row>
    <row r="390" spans="1:2" x14ac:dyDescent="0.2">
      <c r="A390">
        <f t="shared" si="11"/>
        <v>-2.4839999999999987</v>
      </c>
      <c r="B390">
        <f t="shared" si="10"/>
        <v>-8.1033914962361453E-2</v>
      </c>
    </row>
    <row r="391" spans="1:2" x14ac:dyDescent="0.2">
      <c r="A391">
        <f t="shared" si="11"/>
        <v>-2.4799999999999986</v>
      </c>
      <c r="B391">
        <f t="shared" si="10"/>
        <v>-8.1295525494276891E-2</v>
      </c>
    </row>
    <row r="392" spans="1:2" x14ac:dyDescent="0.2">
      <c r="A392">
        <f t="shared" si="11"/>
        <v>-2.4759999999999986</v>
      </c>
      <c r="B392">
        <f t="shared" si="10"/>
        <v>-8.1558404952487423E-2</v>
      </c>
    </row>
    <row r="393" spans="1:2" x14ac:dyDescent="0.2">
      <c r="A393">
        <f t="shared" si="11"/>
        <v>-2.4719999999999986</v>
      </c>
      <c r="B393">
        <f t="shared" si="10"/>
        <v>-8.1822561556749593E-2</v>
      </c>
    </row>
    <row r="394" spans="1:2" x14ac:dyDescent="0.2">
      <c r="A394">
        <f t="shared" si="11"/>
        <v>-2.4679999999999986</v>
      </c>
      <c r="B394">
        <f t="shared" si="10"/>
        <v>-8.2088003593484546E-2</v>
      </c>
    </row>
    <row r="395" spans="1:2" x14ac:dyDescent="0.2">
      <c r="A395">
        <f t="shared" si="11"/>
        <v>-2.4639999999999986</v>
      </c>
      <c r="B395">
        <f t="shared" si="10"/>
        <v>-8.2354739416427819E-2</v>
      </c>
    </row>
    <row r="396" spans="1:2" x14ac:dyDescent="0.2">
      <c r="A396">
        <f t="shared" si="11"/>
        <v>-2.4599999999999986</v>
      </c>
      <c r="B396">
        <f t="shared" ref="B396:B459" si="12">-POWER($A396,B$4)/2</f>
        <v>-8.2622777447286758E-2</v>
      </c>
    </row>
    <row r="397" spans="1:2" x14ac:dyDescent="0.2">
      <c r="A397">
        <f t="shared" ref="A397:A460" si="13">A396+B$3</f>
        <v>-2.4559999999999986</v>
      </c>
      <c r="B397">
        <f t="shared" si="12"/>
        <v>-8.2892126176405151E-2</v>
      </c>
    </row>
    <row r="398" spans="1:2" x14ac:dyDescent="0.2">
      <c r="A398">
        <f t="shared" si="13"/>
        <v>-2.4519999999999986</v>
      </c>
      <c r="B398">
        <f t="shared" si="12"/>
        <v>-8.316279416343561E-2</v>
      </c>
    </row>
    <row r="399" spans="1:2" x14ac:dyDescent="0.2">
      <c r="A399">
        <f t="shared" si="13"/>
        <v>-2.4479999999999986</v>
      </c>
      <c r="B399">
        <f t="shared" si="12"/>
        <v>-8.3434790038019652E-2</v>
      </c>
    </row>
    <row r="400" spans="1:2" x14ac:dyDescent="0.2">
      <c r="A400">
        <f t="shared" si="13"/>
        <v>-2.4439999999999986</v>
      </c>
      <c r="B400">
        <f t="shared" si="12"/>
        <v>-8.370812250047556E-2</v>
      </c>
    </row>
    <row r="401" spans="1:2" x14ac:dyDescent="0.2">
      <c r="A401">
        <f t="shared" si="13"/>
        <v>-2.4399999999999986</v>
      </c>
      <c r="B401">
        <f t="shared" si="12"/>
        <v>-8.3982800322494042E-2</v>
      </c>
    </row>
    <row r="402" spans="1:2" x14ac:dyDescent="0.2">
      <c r="A402">
        <f t="shared" si="13"/>
        <v>-2.4359999999999986</v>
      </c>
      <c r="B402">
        <f t="shared" si="12"/>
        <v>-8.4258832347842122E-2</v>
      </c>
    </row>
    <row r="403" spans="1:2" x14ac:dyDescent="0.2">
      <c r="A403">
        <f t="shared" si="13"/>
        <v>-2.4319999999999986</v>
      </c>
      <c r="B403">
        <f t="shared" si="12"/>
        <v>-8.4536227493074878E-2</v>
      </c>
    </row>
    <row r="404" spans="1:2" x14ac:dyDescent="0.2">
      <c r="A404">
        <f t="shared" si="13"/>
        <v>-2.4279999999999986</v>
      </c>
      <c r="B404">
        <f t="shared" si="12"/>
        <v>-8.4814994748255615E-2</v>
      </c>
    </row>
    <row r="405" spans="1:2" x14ac:dyDescent="0.2">
      <c r="A405">
        <f t="shared" si="13"/>
        <v>-2.4239999999999986</v>
      </c>
      <c r="B405">
        <f t="shared" si="12"/>
        <v>-8.5095143177684213E-2</v>
      </c>
    </row>
    <row r="406" spans="1:2" x14ac:dyDescent="0.2">
      <c r="A406">
        <f t="shared" si="13"/>
        <v>-2.4199999999999986</v>
      </c>
      <c r="B406">
        <f t="shared" si="12"/>
        <v>-8.5376681920633926E-2</v>
      </c>
    </row>
    <row r="407" spans="1:2" x14ac:dyDescent="0.2">
      <c r="A407">
        <f t="shared" si="13"/>
        <v>-2.4159999999999986</v>
      </c>
      <c r="B407">
        <f t="shared" si="12"/>
        <v>-8.5659620192096941E-2</v>
      </c>
    </row>
    <row r="408" spans="1:2" x14ac:dyDescent="0.2">
      <c r="A408">
        <f t="shared" si="13"/>
        <v>-2.4119999999999986</v>
      </c>
      <c r="B408">
        <f t="shared" si="12"/>
        <v>-8.5943967283538189E-2</v>
      </c>
    </row>
    <row r="409" spans="1:2" x14ac:dyDescent="0.2">
      <c r="A409">
        <f t="shared" si="13"/>
        <v>-2.4079999999999986</v>
      </c>
      <c r="B409">
        <f t="shared" si="12"/>
        <v>-8.6229732563658346E-2</v>
      </c>
    </row>
    <row r="410" spans="1:2" x14ac:dyDescent="0.2">
      <c r="A410">
        <f t="shared" si="13"/>
        <v>-2.4039999999999986</v>
      </c>
      <c r="B410">
        <f t="shared" si="12"/>
        <v>-8.6516925479165452E-2</v>
      </c>
    </row>
    <row r="411" spans="1:2" x14ac:dyDescent="0.2">
      <c r="A411">
        <f t="shared" si="13"/>
        <v>-2.3999999999999986</v>
      </c>
      <c r="B411">
        <f t="shared" si="12"/>
        <v>-8.680555555555565E-2</v>
      </c>
    </row>
    <row r="412" spans="1:2" x14ac:dyDescent="0.2">
      <c r="A412">
        <f t="shared" si="13"/>
        <v>-2.3959999999999986</v>
      </c>
      <c r="B412">
        <f t="shared" si="12"/>
        <v>-8.7095632397903119E-2</v>
      </c>
    </row>
    <row r="413" spans="1:2" x14ac:dyDescent="0.2">
      <c r="A413">
        <f t="shared" si="13"/>
        <v>-2.3919999999999986</v>
      </c>
      <c r="B413">
        <f t="shared" si="12"/>
        <v>-8.7387165691659024E-2</v>
      </c>
    </row>
    <row r="414" spans="1:2" x14ac:dyDescent="0.2">
      <c r="A414">
        <f t="shared" si="13"/>
        <v>-2.3879999999999986</v>
      </c>
      <c r="B414">
        <f t="shared" si="12"/>
        <v>-8.768016520346017E-2</v>
      </c>
    </row>
    <row r="415" spans="1:2" x14ac:dyDescent="0.2">
      <c r="A415">
        <f t="shared" si="13"/>
        <v>-2.3839999999999986</v>
      </c>
      <c r="B415">
        <f t="shared" si="12"/>
        <v>-8.7974640781946861E-2</v>
      </c>
    </row>
    <row r="416" spans="1:2" x14ac:dyDescent="0.2">
      <c r="A416">
        <f t="shared" si="13"/>
        <v>-2.3799999999999986</v>
      </c>
      <c r="B416">
        <f t="shared" si="12"/>
        <v>-8.8270602358590591E-2</v>
      </c>
    </row>
    <row r="417" spans="1:2" x14ac:dyDescent="0.2">
      <c r="A417">
        <f t="shared" si="13"/>
        <v>-2.3759999999999986</v>
      </c>
      <c r="B417">
        <f t="shared" si="12"/>
        <v>-8.8568059948531425E-2</v>
      </c>
    </row>
    <row r="418" spans="1:2" x14ac:dyDescent="0.2">
      <c r="A418">
        <f t="shared" si="13"/>
        <v>-2.3719999999999986</v>
      </c>
      <c r="B418">
        <f t="shared" si="12"/>
        <v>-8.8867023651425264E-2</v>
      </c>
    </row>
    <row r="419" spans="1:2" x14ac:dyDescent="0.2">
      <c r="A419">
        <f t="shared" si="13"/>
        <v>-2.3679999999999986</v>
      </c>
      <c r="B419">
        <f t="shared" si="12"/>
        <v>-8.9167503652301069E-2</v>
      </c>
    </row>
    <row r="420" spans="1:2" x14ac:dyDescent="0.2">
      <c r="A420">
        <f t="shared" si="13"/>
        <v>-2.3639999999999985</v>
      </c>
      <c r="B420">
        <f t="shared" si="12"/>
        <v>-8.9469510222428467E-2</v>
      </c>
    </row>
    <row r="421" spans="1:2" x14ac:dyDescent="0.2">
      <c r="A421">
        <f t="shared" si="13"/>
        <v>-2.3599999999999985</v>
      </c>
      <c r="B421">
        <f t="shared" si="12"/>
        <v>-8.977305372019545E-2</v>
      </c>
    </row>
    <row r="422" spans="1:2" x14ac:dyDescent="0.2">
      <c r="A422">
        <f t="shared" si="13"/>
        <v>-2.3559999999999985</v>
      </c>
      <c r="B422">
        <f t="shared" si="12"/>
        <v>-9.0078144591996562E-2</v>
      </c>
    </row>
    <row r="423" spans="1:2" x14ac:dyDescent="0.2">
      <c r="A423">
        <f t="shared" si="13"/>
        <v>-2.3519999999999985</v>
      </c>
      <c r="B423">
        <f t="shared" si="12"/>
        <v>-9.0384793373131683E-2</v>
      </c>
    </row>
    <row r="424" spans="1:2" x14ac:dyDescent="0.2">
      <c r="A424">
        <f t="shared" si="13"/>
        <v>-2.3479999999999985</v>
      </c>
      <c r="B424">
        <f t="shared" si="12"/>
        <v>-9.0693010688715575E-2</v>
      </c>
    </row>
    <row r="425" spans="1:2" x14ac:dyDescent="0.2">
      <c r="A425">
        <f t="shared" si="13"/>
        <v>-2.3439999999999985</v>
      </c>
      <c r="B425">
        <f t="shared" si="12"/>
        <v>-9.1002807254598292E-2</v>
      </c>
    </row>
    <row r="426" spans="1:2" x14ac:dyDescent="0.2">
      <c r="A426">
        <f t="shared" si="13"/>
        <v>-2.3399999999999985</v>
      </c>
      <c r="B426">
        <f t="shared" si="12"/>
        <v>-9.1314193878296562E-2</v>
      </c>
    </row>
    <row r="427" spans="1:2" x14ac:dyDescent="0.2">
      <c r="A427">
        <f t="shared" si="13"/>
        <v>-2.3359999999999985</v>
      </c>
      <c r="B427">
        <f t="shared" si="12"/>
        <v>-9.1627181459936313E-2</v>
      </c>
    </row>
    <row r="428" spans="1:2" x14ac:dyDescent="0.2">
      <c r="A428">
        <f t="shared" si="13"/>
        <v>-2.3319999999999985</v>
      </c>
      <c r="B428">
        <f t="shared" si="12"/>
        <v>-9.1941780993206726E-2</v>
      </c>
    </row>
    <row r="429" spans="1:2" x14ac:dyDescent="0.2">
      <c r="A429">
        <f t="shared" si="13"/>
        <v>-2.3279999999999985</v>
      </c>
      <c r="B429">
        <f t="shared" si="12"/>
        <v>-9.2258003566325505E-2</v>
      </c>
    </row>
    <row r="430" spans="1:2" x14ac:dyDescent="0.2">
      <c r="A430">
        <f t="shared" si="13"/>
        <v>-2.3239999999999985</v>
      </c>
      <c r="B430">
        <f t="shared" si="12"/>
        <v>-9.2575860363015988E-2</v>
      </c>
    </row>
    <row r="431" spans="1:2" x14ac:dyDescent="0.2">
      <c r="A431">
        <f t="shared" si="13"/>
        <v>-2.3199999999999985</v>
      </c>
      <c r="B431">
        <f t="shared" si="12"/>
        <v>-9.2895362663495948E-2</v>
      </c>
    </row>
    <row r="432" spans="1:2" x14ac:dyDescent="0.2">
      <c r="A432">
        <f t="shared" si="13"/>
        <v>-2.3159999999999985</v>
      </c>
      <c r="B432">
        <f t="shared" si="12"/>
        <v>-9.3216521845478448E-2</v>
      </c>
    </row>
    <row r="433" spans="1:2" x14ac:dyDescent="0.2">
      <c r="A433">
        <f t="shared" si="13"/>
        <v>-2.3119999999999985</v>
      </c>
      <c r="B433">
        <f t="shared" si="12"/>
        <v>-9.3539349385184697E-2</v>
      </c>
    </row>
    <row r="434" spans="1:2" x14ac:dyDescent="0.2">
      <c r="A434">
        <f t="shared" si="13"/>
        <v>-2.3079999999999985</v>
      </c>
      <c r="B434">
        <f t="shared" si="12"/>
        <v>-9.3863856858369316E-2</v>
      </c>
    </row>
    <row r="435" spans="1:2" x14ac:dyDescent="0.2">
      <c r="A435">
        <f t="shared" si="13"/>
        <v>-2.3039999999999985</v>
      </c>
      <c r="B435">
        <f t="shared" si="12"/>
        <v>-9.4190055941358153E-2</v>
      </c>
    </row>
    <row r="436" spans="1:2" x14ac:dyDescent="0.2">
      <c r="A436">
        <f t="shared" si="13"/>
        <v>-2.2999999999999985</v>
      </c>
      <c r="B436">
        <f t="shared" si="12"/>
        <v>-9.4517958412098424E-2</v>
      </c>
    </row>
    <row r="437" spans="1:2" x14ac:dyDescent="0.2">
      <c r="A437">
        <f t="shared" si="13"/>
        <v>-2.2959999999999985</v>
      </c>
      <c r="B437">
        <f t="shared" si="12"/>
        <v>-9.4847576151222066E-2</v>
      </c>
    </row>
    <row r="438" spans="1:2" x14ac:dyDescent="0.2">
      <c r="A438">
        <f t="shared" si="13"/>
        <v>-2.2919999999999985</v>
      </c>
      <c r="B438">
        <f t="shared" si="12"/>
        <v>-9.517892114312182E-2</v>
      </c>
    </row>
    <row r="439" spans="1:2" x14ac:dyDescent="0.2">
      <c r="A439">
        <f t="shared" si="13"/>
        <v>-2.2879999999999985</v>
      </c>
      <c r="B439">
        <f t="shared" si="12"/>
        <v>-9.5512005477040557E-2</v>
      </c>
    </row>
    <row r="440" spans="1:2" x14ac:dyDescent="0.2">
      <c r="A440">
        <f t="shared" si="13"/>
        <v>-2.2839999999999985</v>
      </c>
      <c r="B440">
        <f t="shared" si="12"/>
        <v>-9.584684134817413E-2</v>
      </c>
    </row>
    <row r="441" spans="1:2" x14ac:dyDescent="0.2">
      <c r="A441">
        <f t="shared" si="13"/>
        <v>-2.2799999999999985</v>
      </c>
      <c r="B441">
        <f t="shared" si="12"/>
        <v>-9.6183441058787442E-2</v>
      </c>
    </row>
    <row r="442" spans="1:2" x14ac:dyDescent="0.2">
      <c r="A442">
        <f t="shared" si="13"/>
        <v>-2.2759999999999985</v>
      </c>
      <c r="B442">
        <f t="shared" si="12"/>
        <v>-9.6521817019344647E-2</v>
      </c>
    </row>
    <row r="443" spans="1:2" x14ac:dyDescent="0.2">
      <c r="A443">
        <f t="shared" si="13"/>
        <v>-2.2719999999999985</v>
      </c>
      <c r="B443">
        <f t="shared" si="12"/>
        <v>-9.6861981749652978E-2</v>
      </c>
    </row>
    <row r="444" spans="1:2" x14ac:dyDescent="0.2">
      <c r="A444">
        <f t="shared" si="13"/>
        <v>-2.2679999999999985</v>
      </c>
      <c r="B444">
        <f t="shared" si="12"/>
        <v>-9.7203947880020902E-2</v>
      </c>
    </row>
    <row r="445" spans="1:2" x14ac:dyDescent="0.2">
      <c r="A445">
        <f t="shared" si="13"/>
        <v>-2.2639999999999985</v>
      </c>
      <c r="B445">
        <f t="shared" si="12"/>
        <v>-9.7547728152430541E-2</v>
      </c>
    </row>
    <row r="446" spans="1:2" x14ac:dyDescent="0.2">
      <c r="A446">
        <f t="shared" si="13"/>
        <v>-2.2599999999999985</v>
      </c>
      <c r="B446">
        <f t="shared" si="12"/>
        <v>-9.7893335421724625E-2</v>
      </c>
    </row>
    <row r="447" spans="1:2" x14ac:dyDescent="0.2">
      <c r="A447">
        <f t="shared" si="13"/>
        <v>-2.2559999999999985</v>
      </c>
      <c r="B447">
        <f t="shared" si="12"/>
        <v>-9.8240782656808148E-2</v>
      </c>
    </row>
    <row r="448" spans="1:2" x14ac:dyDescent="0.2">
      <c r="A448">
        <f t="shared" si="13"/>
        <v>-2.2519999999999984</v>
      </c>
      <c r="B448">
        <f t="shared" si="12"/>
        <v>-9.8590082941865109E-2</v>
      </c>
    </row>
    <row r="449" spans="1:2" x14ac:dyDescent="0.2">
      <c r="A449">
        <f t="shared" si="13"/>
        <v>-2.2479999999999984</v>
      </c>
      <c r="B449">
        <f t="shared" si="12"/>
        <v>-9.8941249477590337E-2</v>
      </c>
    </row>
    <row r="450" spans="1:2" x14ac:dyDescent="0.2">
      <c r="A450">
        <f t="shared" si="13"/>
        <v>-2.2439999999999984</v>
      </c>
      <c r="B450">
        <f t="shared" si="12"/>
        <v>-9.9294295582436645E-2</v>
      </c>
    </row>
    <row r="451" spans="1:2" x14ac:dyDescent="0.2">
      <c r="A451">
        <f t="shared" si="13"/>
        <v>-2.2399999999999984</v>
      </c>
      <c r="B451">
        <f t="shared" si="12"/>
        <v>-9.9649234693877695E-2</v>
      </c>
    </row>
    <row r="452" spans="1:2" x14ac:dyDescent="0.2">
      <c r="A452">
        <f t="shared" si="13"/>
        <v>-2.2359999999999984</v>
      </c>
      <c r="B452">
        <f t="shared" si="12"/>
        <v>-0.10000608036968661</v>
      </c>
    </row>
    <row r="453" spans="1:2" x14ac:dyDescent="0.2">
      <c r="A453">
        <f t="shared" si="13"/>
        <v>-2.2319999999999984</v>
      </c>
      <c r="B453">
        <f t="shared" si="12"/>
        <v>-0.10036484628923074</v>
      </c>
    </row>
    <row r="454" spans="1:2" x14ac:dyDescent="0.2">
      <c r="A454">
        <f t="shared" si="13"/>
        <v>-2.2279999999999984</v>
      </c>
      <c r="B454">
        <f t="shared" si="12"/>
        <v>-0.1007255462547826</v>
      </c>
    </row>
    <row r="455" spans="1:2" x14ac:dyDescent="0.2">
      <c r="A455">
        <f t="shared" si="13"/>
        <v>-2.2239999999999984</v>
      </c>
      <c r="B455">
        <f t="shared" si="12"/>
        <v>-0.1010881941928473</v>
      </c>
    </row>
    <row r="456" spans="1:2" x14ac:dyDescent="0.2">
      <c r="A456">
        <f t="shared" si="13"/>
        <v>-2.2199999999999984</v>
      </c>
      <c r="B456">
        <f t="shared" si="12"/>
        <v>-0.101452804155507</v>
      </c>
    </row>
    <row r="457" spans="1:2" x14ac:dyDescent="0.2">
      <c r="A457">
        <f t="shared" si="13"/>
        <v>-2.2159999999999984</v>
      </c>
      <c r="B457">
        <f t="shared" si="12"/>
        <v>-0.101819390321782</v>
      </c>
    </row>
    <row r="458" spans="1:2" x14ac:dyDescent="0.2">
      <c r="A458">
        <f t="shared" si="13"/>
        <v>-2.2119999999999984</v>
      </c>
      <c r="B458">
        <f t="shared" si="12"/>
        <v>-0.10218796699900934</v>
      </c>
    </row>
    <row r="459" spans="1:2" x14ac:dyDescent="0.2">
      <c r="A459">
        <f t="shared" si="13"/>
        <v>-2.2079999999999984</v>
      </c>
      <c r="B459">
        <f t="shared" si="12"/>
        <v>-0.10255854862423874</v>
      </c>
    </row>
    <row r="460" spans="1:2" x14ac:dyDescent="0.2">
      <c r="A460">
        <f t="shared" si="13"/>
        <v>-2.2039999999999984</v>
      </c>
      <c r="B460">
        <f t="shared" ref="B460:B523" si="14">-POWER($A460,B$4)/2</f>
        <v>-0.1029311497656465</v>
      </c>
    </row>
    <row r="461" spans="1:2" x14ac:dyDescent="0.2">
      <c r="A461">
        <f t="shared" ref="A461:A524" si="15">A460+B$3</f>
        <v>-2.1999999999999984</v>
      </c>
      <c r="B461">
        <f t="shared" si="14"/>
        <v>-0.1033057851239671</v>
      </c>
    </row>
    <row r="462" spans="1:2" x14ac:dyDescent="0.2">
      <c r="A462">
        <f t="shared" si="15"/>
        <v>-2.1959999999999984</v>
      </c>
      <c r="B462">
        <f t="shared" si="14"/>
        <v>-0.10368246953394329</v>
      </c>
    </row>
    <row r="463" spans="1:2" x14ac:dyDescent="0.2">
      <c r="A463">
        <f t="shared" si="15"/>
        <v>-2.1919999999999984</v>
      </c>
      <c r="B463">
        <f t="shared" si="14"/>
        <v>-0.10406121796579482</v>
      </c>
    </row>
    <row r="464" spans="1:2" x14ac:dyDescent="0.2">
      <c r="A464">
        <f t="shared" si="15"/>
        <v>-2.1879999999999984</v>
      </c>
      <c r="B464">
        <f t="shared" si="14"/>
        <v>-0.10444204552670557</v>
      </c>
    </row>
    <row r="465" spans="1:2" x14ac:dyDescent="0.2">
      <c r="A465">
        <f t="shared" si="15"/>
        <v>-2.1839999999999984</v>
      </c>
      <c r="B465">
        <f t="shared" si="14"/>
        <v>-0.10482496746233026</v>
      </c>
    </row>
    <row r="466" spans="1:2" x14ac:dyDescent="0.2">
      <c r="A466">
        <f t="shared" si="15"/>
        <v>-2.1799999999999984</v>
      </c>
      <c r="B466">
        <f t="shared" si="14"/>
        <v>-0.10520999915832017</v>
      </c>
    </row>
    <row r="467" spans="1:2" x14ac:dyDescent="0.2">
      <c r="A467">
        <f t="shared" si="15"/>
        <v>-2.1759999999999984</v>
      </c>
      <c r="B467">
        <f t="shared" si="14"/>
        <v>-0.10559715614186868</v>
      </c>
    </row>
    <row r="468" spans="1:2" x14ac:dyDescent="0.2">
      <c r="A468">
        <f t="shared" si="15"/>
        <v>-2.1719999999999984</v>
      </c>
      <c r="B468">
        <f t="shared" si="14"/>
        <v>-0.10598645408327667</v>
      </c>
    </row>
    <row r="469" spans="1:2" x14ac:dyDescent="0.2">
      <c r="A469">
        <f t="shared" si="15"/>
        <v>-2.1679999999999984</v>
      </c>
      <c r="B469">
        <f t="shared" si="14"/>
        <v>-0.10637790879753831</v>
      </c>
    </row>
    <row r="470" spans="1:2" x14ac:dyDescent="0.2">
      <c r="A470">
        <f t="shared" si="15"/>
        <v>-2.1639999999999984</v>
      </c>
      <c r="B470">
        <f t="shared" si="14"/>
        <v>-0.10677153624594711</v>
      </c>
    </row>
    <row r="471" spans="1:2" x14ac:dyDescent="0.2">
      <c r="A471">
        <f t="shared" si="15"/>
        <v>-2.1599999999999984</v>
      </c>
      <c r="B471">
        <f t="shared" si="14"/>
        <v>-0.10716735253772307</v>
      </c>
    </row>
    <row r="472" spans="1:2" x14ac:dyDescent="0.2">
      <c r="A472">
        <f t="shared" si="15"/>
        <v>-2.1559999999999984</v>
      </c>
      <c r="B472">
        <f t="shared" si="14"/>
        <v>-0.10756537393166087</v>
      </c>
    </row>
    <row r="473" spans="1:2" x14ac:dyDescent="0.2">
      <c r="A473">
        <f t="shared" si="15"/>
        <v>-2.1519999999999984</v>
      </c>
      <c r="B473">
        <f t="shared" si="14"/>
        <v>-0.10796561683779954</v>
      </c>
    </row>
    <row r="474" spans="1:2" x14ac:dyDescent="0.2">
      <c r="A474">
        <f t="shared" si="15"/>
        <v>-2.1479999999999984</v>
      </c>
      <c r="B474">
        <f t="shared" si="14"/>
        <v>-0.10836809781911387</v>
      </c>
    </row>
    <row r="475" spans="1:2" x14ac:dyDescent="0.2">
      <c r="A475">
        <f t="shared" si="15"/>
        <v>-2.1439999999999984</v>
      </c>
      <c r="B475">
        <f t="shared" si="14"/>
        <v>-0.10877283359322806</v>
      </c>
    </row>
    <row r="476" spans="1:2" x14ac:dyDescent="0.2">
      <c r="A476">
        <f t="shared" si="15"/>
        <v>-2.1399999999999983</v>
      </c>
      <c r="B476">
        <f t="shared" si="14"/>
        <v>-0.10917984103415163</v>
      </c>
    </row>
    <row r="477" spans="1:2" x14ac:dyDescent="0.2">
      <c r="A477">
        <f t="shared" si="15"/>
        <v>-2.1359999999999983</v>
      </c>
      <c r="B477">
        <f t="shared" si="14"/>
        <v>-0.10958913717403823</v>
      </c>
    </row>
    <row r="478" spans="1:2" x14ac:dyDescent="0.2">
      <c r="A478">
        <f t="shared" si="15"/>
        <v>-2.1319999999999983</v>
      </c>
      <c r="B478">
        <f t="shared" si="14"/>
        <v>-0.11000073920496764</v>
      </c>
    </row>
    <row r="479" spans="1:2" x14ac:dyDescent="0.2">
      <c r="A479">
        <f t="shared" si="15"/>
        <v>-2.1279999999999983</v>
      </c>
      <c r="B479">
        <f t="shared" si="14"/>
        <v>-0.11041466448075092</v>
      </c>
    </row>
    <row r="480" spans="1:2" x14ac:dyDescent="0.2">
      <c r="A480">
        <f t="shared" si="15"/>
        <v>-2.1239999999999983</v>
      </c>
      <c r="B480">
        <f t="shared" si="14"/>
        <v>-0.11083093051875985</v>
      </c>
    </row>
    <row r="481" spans="1:2" x14ac:dyDescent="0.2">
      <c r="A481">
        <f t="shared" si="15"/>
        <v>-2.1199999999999983</v>
      </c>
      <c r="B481">
        <f t="shared" si="14"/>
        <v>-0.11124955500178017</v>
      </c>
    </row>
    <row r="482" spans="1:2" x14ac:dyDescent="0.2">
      <c r="A482">
        <f t="shared" si="15"/>
        <v>-2.1159999999999983</v>
      </c>
      <c r="B482">
        <f t="shared" si="14"/>
        <v>-0.11167055577988946</v>
      </c>
    </row>
    <row r="483" spans="1:2" x14ac:dyDescent="0.2">
      <c r="A483">
        <f t="shared" si="15"/>
        <v>-2.1119999999999983</v>
      </c>
      <c r="B483">
        <f t="shared" si="14"/>
        <v>-0.11209395087236015</v>
      </c>
    </row>
    <row r="484" spans="1:2" x14ac:dyDescent="0.2">
      <c r="A484">
        <f t="shared" si="15"/>
        <v>-2.1079999999999983</v>
      </c>
      <c r="B484">
        <f t="shared" si="14"/>
        <v>-0.11251975846958744</v>
      </c>
    </row>
    <row r="485" spans="1:2" x14ac:dyDescent="0.2">
      <c r="A485">
        <f t="shared" si="15"/>
        <v>-2.1039999999999983</v>
      </c>
      <c r="B485">
        <f t="shared" si="14"/>
        <v>-0.11294799693504334</v>
      </c>
    </row>
    <row r="486" spans="1:2" x14ac:dyDescent="0.2">
      <c r="A486">
        <f t="shared" si="15"/>
        <v>-2.0999999999999983</v>
      </c>
      <c r="B486">
        <f t="shared" si="14"/>
        <v>-0.11337868480725641</v>
      </c>
    </row>
    <row r="487" spans="1:2" x14ac:dyDescent="0.2">
      <c r="A487">
        <f t="shared" si="15"/>
        <v>-2.0959999999999983</v>
      </c>
      <c r="B487">
        <f t="shared" si="14"/>
        <v>-0.11381184080181826</v>
      </c>
    </row>
    <row r="488" spans="1:2" x14ac:dyDescent="0.2">
      <c r="A488">
        <f t="shared" si="15"/>
        <v>-2.0919999999999983</v>
      </c>
      <c r="B488">
        <f t="shared" si="14"/>
        <v>-0.11424748381341666</v>
      </c>
    </row>
    <row r="489" spans="1:2" x14ac:dyDescent="0.2">
      <c r="A489">
        <f t="shared" si="15"/>
        <v>-2.0879999999999983</v>
      </c>
      <c r="B489">
        <f t="shared" si="14"/>
        <v>-0.11468563291789628</v>
      </c>
    </row>
    <row r="490" spans="1:2" x14ac:dyDescent="0.2">
      <c r="A490">
        <f t="shared" si="15"/>
        <v>-2.0839999999999983</v>
      </c>
      <c r="B490">
        <f t="shared" si="14"/>
        <v>-0.11512630737434673</v>
      </c>
    </row>
    <row r="491" spans="1:2" x14ac:dyDescent="0.2">
      <c r="A491">
        <f t="shared" si="15"/>
        <v>-2.0799999999999983</v>
      </c>
      <c r="B491">
        <f t="shared" si="14"/>
        <v>-0.11556952662721913</v>
      </c>
    </row>
    <row r="492" spans="1:2" x14ac:dyDescent="0.2">
      <c r="A492">
        <f t="shared" si="15"/>
        <v>-2.0759999999999983</v>
      </c>
      <c r="B492">
        <f t="shared" si="14"/>
        <v>-0.11601531030847097</v>
      </c>
    </row>
    <row r="493" spans="1:2" x14ac:dyDescent="0.2">
      <c r="A493">
        <f t="shared" si="15"/>
        <v>-2.0719999999999983</v>
      </c>
      <c r="B493">
        <f t="shared" si="14"/>
        <v>-0.1164636782397402</v>
      </c>
    </row>
    <row r="494" spans="1:2" x14ac:dyDescent="0.2">
      <c r="A494">
        <f t="shared" si="15"/>
        <v>-2.0679999999999983</v>
      </c>
      <c r="B494">
        <f t="shared" si="14"/>
        <v>-0.11691465043454857</v>
      </c>
    </row>
    <row r="495" spans="1:2" x14ac:dyDescent="0.2">
      <c r="A495">
        <f t="shared" si="15"/>
        <v>-2.0639999999999983</v>
      </c>
      <c r="B495">
        <f t="shared" si="14"/>
        <v>-0.11736824710053502</v>
      </c>
    </row>
    <row r="496" spans="1:2" x14ac:dyDescent="0.2">
      <c r="A496">
        <f t="shared" si="15"/>
        <v>-2.0599999999999983</v>
      </c>
      <c r="B496">
        <f t="shared" si="14"/>
        <v>-0.1178244886417195</v>
      </c>
    </row>
    <row r="497" spans="1:2" x14ac:dyDescent="0.2">
      <c r="A497">
        <f t="shared" si="15"/>
        <v>-2.0559999999999983</v>
      </c>
      <c r="B497">
        <f t="shared" si="14"/>
        <v>-0.11828339566079749</v>
      </c>
    </row>
    <row r="498" spans="1:2" x14ac:dyDescent="0.2">
      <c r="A498">
        <f t="shared" si="15"/>
        <v>-2.0519999999999983</v>
      </c>
      <c r="B498">
        <f t="shared" si="14"/>
        <v>-0.11874498896146603</v>
      </c>
    </row>
    <row r="499" spans="1:2" x14ac:dyDescent="0.2">
      <c r="A499">
        <f t="shared" si="15"/>
        <v>-2.0479999999999983</v>
      </c>
      <c r="B499">
        <f t="shared" si="14"/>
        <v>-0.11920928955078146</v>
      </c>
    </row>
    <row r="500" spans="1:2" x14ac:dyDescent="0.2">
      <c r="A500">
        <f t="shared" si="15"/>
        <v>-2.0439999999999983</v>
      </c>
      <c r="B500">
        <f t="shared" si="14"/>
        <v>-0.11967631864154953</v>
      </c>
    </row>
    <row r="501" spans="1:2" x14ac:dyDescent="0.2">
      <c r="A501">
        <f t="shared" si="15"/>
        <v>-2.0399999999999983</v>
      </c>
      <c r="B501">
        <f t="shared" si="14"/>
        <v>-0.12014609765474837</v>
      </c>
    </row>
    <row r="502" spans="1:2" x14ac:dyDescent="0.2">
      <c r="A502">
        <f t="shared" si="15"/>
        <v>-2.0359999999999983</v>
      </c>
      <c r="B502">
        <f t="shared" si="14"/>
        <v>-0.12061864822198483</v>
      </c>
    </row>
    <row r="503" spans="1:2" x14ac:dyDescent="0.2">
      <c r="A503">
        <f t="shared" si="15"/>
        <v>-2.0319999999999983</v>
      </c>
      <c r="B503">
        <f t="shared" si="14"/>
        <v>-0.12109399218798458</v>
      </c>
    </row>
    <row r="504" spans="1:2" x14ac:dyDescent="0.2">
      <c r="A504">
        <f t="shared" si="15"/>
        <v>-2.0279999999999982</v>
      </c>
      <c r="B504">
        <f t="shared" si="14"/>
        <v>-0.12157215161311677</v>
      </c>
    </row>
    <row r="505" spans="1:2" x14ac:dyDescent="0.2">
      <c r="A505">
        <f t="shared" si="15"/>
        <v>-2.0239999999999982</v>
      </c>
      <c r="B505">
        <f t="shared" si="14"/>
        <v>-0.12205314877595359</v>
      </c>
    </row>
    <row r="506" spans="1:2" x14ac:dyDescent="0.2">
      <c r="A506">
        <f t="shared" si="15"/>
        <v>-2.0199999999999982</v>
      </c>
      <c r="B506">
        <f t="shared" si="14"/>
        <v>-0.12253700617586533</v>
      </c>
    </row>
    <row r="507" spans="1:2" x14ac:dyDescent="0.2">
      <c r="A507">
        <f t="shared" si="15"/>
        <v>-2.0159999999999982</v>
      </c>
      <c r="B507">
        <f t="shared" si="14"/>
        <v>-0.1230237465356515</v>
      </c>
    </row>
    <row r="508" spans="1:2" x14ac:dyDescent="0.2">
      <c r="A508">
        <f t="shared" si="15"/>
        <v>-2.0119999999999982</v>
      </c>
      <c r="B508">
        <f t="shared" si="14"/>
        <v>-0.12351339280420877</v>
      </c>
    </row>
    <row r="509" spans="1:2" x14ac:dyDescent="0.2">
      <c r="A509">
        <f t="shared" si="15"/>
        <v>-2.0079999999999982</v>
      </c>
      <c r="B509">
        <f t="shared" si="14"/>
        <v>-0.12400596815923579</v>
      </c>
    </row>
    <row r="510" spans="1:2" x14ac:dyDescent="0.2">
      <c r="A510">
        <f t="shared" si="15"/>
        <v>-2.0039999999999982</v>
      </c>
      <c r="B510">
        <f t="shared" si="14"/>
        <v>-0.12450149600997629</v>
      </c>
    </row>
    <row r="511" spans="1:2" x14ac:dyDescent="0.2">
      <c r="A511">
        <f t="shared" si="15"/>
        <v>-1.9999999999999982</v>
      </c>
      <c r="B511">
        <f t="shared" si="14"/>
        <v>-0.12500000000000022</v>
      </c>
    </row>
    <row r="512" spans="1:2" x14ac:dyDescent="0.2">
      <c r="A512">
        <f t="shared" si="15"/>
        <v>-1.9959999999999982</v>
      </c>
      <c r="B512">
        <f t="shared" si="14"/>
        <v>-0.12550150401002427</v>
      </c>
    </row>
    <row r="513" spans="1:2" x14ac:dyDescent="0.2">
      <c r="A513">
        <f t="shared" si="15"/>
        <v>-1.9919999999999982</v>
      </c>
      <c r="B513">
        <f t="shared" si="14"/>
        <v>-0.12600603216077183</v>
      </c>
    </row>
    <row r="514" spans="1:2" x14ac:dyDescent="0.2">
      <c r="A514">
        <f t="shared" si="15"/>
        <v>-1.9879999999999982</v>
      </c>
      <c r="B514">
        <f t="shared" si="14"/>
        <v>-0.12651360881587334</v>
      </c>
    </row>
    <row r="515" spans="1:2" x14ac:dyDescent="0.2">
      <c r="A515">
        <f t="shared" si="15"/>
        <v>-1.9839999999999982</v>
      </c>
      <c r="B515">
        <f t="shared" si="14"/>
        <v>-0.1270242585848077</v>
      </c>
    </row>
    <row r="516" spans="1:2" x14ac:dyDescent="0.2">
      <c r="A516">
        <f t="shared" si="15"/>
        <v>-1.9799999999999982</v>
      </c>
      <c r="B516">
        <f t="shared" si="14"/>
        <v>-0.12753800632588536</v>
      </c>
    </row>
    <row r="517" spans="1:2" x14ac:dyDescent="0.2">
      <c r="A517">
        <f t="shared" si="15"/>
        <v>-1.9759999999999982</v>
      </c>
      <c r="B517">
        <f t="shared" si="14"/>
        <v>-0.1280548771492733</v>
      </c>
    </row>
    <row r="518" spans="1:2" x14ac:dyDescent="0.2">
      <c r="A518">
        <f t="shared" si="15"/>
        <v>-1.9719999999999982</v>
      </c>
      <c r="B518">
        <f t="shared" si="14"/>
        <v>-0.12857489642006367</v>
      </c>
    </row>
    <row r="519" spans="1:2" x14ac:dyDescent="0.2">
      <c r="A519">
        <f t="shared" si="15"/>
        <v>-1.9679999999999982</v>
      </c>
      <c r="B519">
        <f t="shared" si="14"/>
        <v>-0.12909808976138565</v>
      </c>
    </row>
    <row r="520" spans="1:2" x14ac:dyDescent="0.2">
      <c r="A520">
        <f t="shared" si="15"/>
        <v>-1.9639999999999982</v>
      </c>
      <c r="B520">
        <f t="shared" si="14"/>
        <v>-0.1296244830575618</v>
      </c>
    </row>
    <row r="521" spans="1:2" x14ac:dyDescent="0.2">
      <c r="A521">
        <f t="shared" si="15"/>
        <v>-1.9599999999999982</v>
      </c>
      <c r="B521">
        <f t="shared" si="14"/>
        <v>-0.13015410245730968</v>
      </c>
    </row>
    <row r="522" spans="1:2" x14ac:dyDescent="0.2">
      <c r="A522">
        <f t="shared" si="15"/>
        <v>-1.9559999999999982</v>
      </c>
      <c r="B522">
        <f t="shared" si="14"/>
        <v>-0.13068697437698931</v>
      </c>
    </row>
    <row r="523" spans="1:2" x14ac:dyDescent="0.2">
      <c r="A523">
        <f t="shared" si="15"/>
        <v>-1.9519999999999982</v>
      </c>
      <c r="B523">
        <f t="shared" si="14"/>
        <v>-0.13122312550389706</v>
      </c>
    </row>
    <row r="524" spans="1:2" x14ac:dyDescent="0.2">
      <c r="A524">
        <f t="shared" si="15"/>
        <v>-1.9479999999999982</v>
      </c>
      <c r="B524">
        <f t="shared" ref="B524:B587" si="16">-POWER($A524,B$4)/2</f>
        <v>-0.13176258279960729</v>
      </c>
    </row>
    <row r="525" spans="1:2" x14ac:dyDescent="0.2">
      <c r="A525">
        <f t="shared" ref="A525:A588" si="17">A524+B$3</f>
        <v>-1.9439999999999982</v>
      </c>
      <c r="B525">
        <f t="shared" si="16"/>
        <v>-0.13230537350336186</v>
      </c>
    </row>
    <row r="526" spans="1:2" x14ac:dyDescent="0.2">
      <c r="A526">
        <f t="shared" si="17"/>
        <v>-1.9399999999999982</v>
      </c>
      <c r="B526">
        <f t="shared" si="16"/>
        <v>-0.13285152513550882</v>
      </c>
    </row>
    <row r="527" spans="1:2" x14ac:dyDescent="0.2">
      <c r="A527">
        <f t="shared" si="17"/>
        <v>-1.9359999999999982</v>
      </c>
      <c r="B527">
        <f t="shared" si="16"/>
        <v>-0.13340106550099062</v>
      </c>
    </row>
    <row r="528" spans="1:2" x14ac:dyDescent="0.2">
      <c r="A528">
        <f t="shared" si="17"/>
        <v>-1.9319999999999982</v>
      </c>
      <c r="B528">
        <f t="shared" si="16"/>
        <v>-0.13395402269288334</v>
      </c>
    </row>
    <row r="529" spans="1:2" x14ac:dyDescent="0.2">
      <c r="A529">
        <f t="shared" si="17"/>
        <v>-1.9279999999999982</v>
      </c>
      <c r="B529">
        <f t="shared" si="16"/>
        <v>-0.1345104250959869</v>
      </c>
    </row>
    <row r="530" spans="1:2" x14ac:dyDescent="0.2">
      <c r="A530">
        <f t="shared" si="17"/>
        <v>-1.9239999999999982</v>
      </c>
      <c r="B530">
        <f t="shared" si="16"/>
        <v>-0.13507030139046797</v>
      </c>
    </row>
    <row r="531" spans="1:2" x14ac:dyDescent="0.2">
      <c r="A531">
        <f t="shared" si="17"/>
        <v>-1.9199999999999982</v>
      </c>
      <c r="B531">
        <f t="shared" si="16"/>
        <v>-0.13563368055555583</v>
      </c>
    </row>
    <row r="532" spans="1:2" x14ac:dyDescent="0.2">
      <c r="A532">
        <f t="shared" si="17"/>
        <v>-1.9159999999999981</v>
      </c>
      <c r="B532">
        <f t="shared" si="16"/>
        <v>-0.13620059187329231</v>
      </c>
    </row>
    <row r="533" spans="1:2" x14ac:dyDescent="0.2">
      <c r="A533">
        <f t="shared" si="17"/>
        <v>-1.9119999999999981</v>
      </c>
      <c r="B533">
        <f t="shared" si="16"/>
        <v>-0.1367710649323369</v>
      </c>
    </row>
    <row r="534" spans="1:2" x14ac:dyDescent="0.2">
      <c r="A534">
        <f t="shared" si="17"/>
        <v>-1.9079999999999981</v>
      </c>
      <c r="B534">
        <f t="shared" si="16"/>
        <v>-0.13734512963182741</v>
      </c>
    </row>
    <row r="535" spans="1:2" x14ac:dyDescent="0.2">
      <c r="A535">
        <f t="shared" si="17"/>
        <v>-1.9039999999999981</v>
      </c>
      <c r="B535">
        <f t="shared" si="16"/>
        <v>-0.13792281618529792</v>
      </c>
    </row>
    <row r="536" spans="1:2" x14ac:dyDescent="0.2">
      <c r="A536">
        <f t="shared" si="17"/>
        <v>-1.8999999999999981</v>
      </c>
      <c r="B536">
        <f t="shared" si="16"/>
        <v>-0.13850415512465403</v>
      </c>
    </row>
    <row r="537" spans="1:2" x14ac:dyDescent="0.2">
      <c r="A537">
        <f t="shared" si="17"/>
        <v>-1.8959999999999981</v>
      </c>
      <c r="B537">
        <f t="shared" si="16"/>
        <v>-0.13908917730420722</v>
      </c>
    </row>
    <row r="538" spans="1:2" x14ac:dyDescent="0.2">
      <c r="A538">
        <f t="shared" si="17"/>
        <v>-1.8919999999999981</v>
      </c>
      <c r="B538">
        <f t="shared" si="16"/>
        <v>-0.139677913904769</v>
      </c>
    </row>
    <row r="539" spans="1:2" x14ac:dyDescent="0.2">
      <c r="A539">
        <f t="shared" si="17"/>
        <v>-1.8879999999999981</v>
      </c>
      <c r="B539">
        <f t="shared" si="16"/>
        <v>-0.14027039643780551</v>
      </c>
    </row>
    <row r="540" spans="1:2" x14ac:dyDescent="0.2">
      <c r="A540">
        <f t="shared" si="17"/>
        <v>-1.8839999999999981</v>
      </c>
      <c r="B540">
        <f t="shared" si="16"/>
        <v>-0.14086665674965432</v>
      </c>
    </row>
    <row r="541" spans="1:2" x14ac:dyDescent="0.2">
      <c r="A541">
        <f t="shared" si="17"/>
        <v>-1.8799999999999981</v>
      </c>
      <c r="B541">
        <f t="shared" si="16"/>
        <v>-0.14146672702580382</v>
      </c>
    </row>
    <row r="542" spans="1:2" x14ac:dyDescent="0.2">
      <c r="A542">
        <f t="shared" si="17"/>
        <v>-1.8759999999999981</v>
      </c>
      <c r="B542">
        <f t="shared" si="16"/>
        <v>-0.14207063979523671</v>
      </c>
    </row>
    <row r="543" spans="1:2" x14ac:dyDescent="0.2">
      <c r="A543">
        <f t="shared" si="17"/>
        <v>-1.8719999999999981</v>
      </c>
      <c r="B543">
        <f t="shared" si="16"/>
        <v>-0.14267842793483848</v>
      </c>
    </row>
    <row r="544" spans="1:2" x14ac:dyDescent="0.2">
      <c r="A544">
        <f t="shared" si="17"/>
        <v>-1.8679999999999981</v>
      </c>
      <c r="B544">
        <f t="shared" si="16"/>
        <v>-0.14329012467387198</v>
      </c>
    </row>
    <row r="545" spans="1:2" x14ac:dyDescent="0.2">
      <c r="A545">
        <f t="shared" si="17"/>
        <v>-1.8639999999999981</v>
      </c>
      <c r="B545">
        <f t="shared" si="16"/>
        <v>-0.14390576359851931</v>
      </c>
    </row>
    <row r="546" spans="1:2" x14ac:dyDescent="0.2">
      <c r="A546">
        <f t="shared" si="17"/>
        <v>-1.8599999999999981</v>
      </c>
      <c r="B546">
        <f t="shared" si="16"/>
        <v>-0.14452537865649237</v>
      </c>
    </row>
    <row r="547" spans="1:2" x14ac:dyDescent="0.2">
      <c r="A547">
        <f t="shared" si="17"/>
        <v>-1.8559999999999981</v>
      </c>
      <c r="B547">
        <f t="shared" si="16"/>
        <v>-0.14514900416171253</v>
      </c>
    </row>
    <row r="548" spans="1:2" x14ac:dyDescent="0.2">
      <c r="A548">
        <f t="shared" si="17"/>
        <v>-1.8519999999999981</v>
      </c>
      <c r="B548">
        <f t="shared" si="16"/>
        <v>-0.14577667479906173</v>
      </c>
    </row>
    <row r="549" spans="1:2" x14ac:dyDescent="0.2">
      <c r="A549">
        <f t="shared" si="17"/>
        <v>-1.8479999999999981</v>
      </c>
      <c r="B549">
        <f t="shared" si="16"/>
        <v>-0.14640842562920517</v>
      </c>
    </row>
    <row r="550" spans="1:2" x14ac:dyDescent="0.2">
      <c r="A550">
        <f t="shared" si="17"/>
        <v>-1.8439999999999981</v>
      </c>
      <c r="B550">
        <f t="shared" si="16"/>
        <v>-0.14704429209348752</v>
      </c>
    </row>
    <row r="551" spans="1:2" x14ac:dyDescent="0.2">
      <c r="A551">
        <f t="shared" si="17"/>
        <v>-1.8399999999999981</v>
      </c>
      <c r="B551">
        <f t="shared" si="16"/>
        <v>-0.14768431001890389</v>
      </c>
    </row>
    <row r="552" spans="1:2" x14ac:dyDescent="0.2">
      <c r="A552">
        <f t="shared" si="17"/>
        <v>-1.8359999999999981</v>
      </c>
      <c r="B552">
        <f t="shared" si="16"/>
        <v>-0.1483285156231462</v>
      </c>
    </row>
    <row r="553" spans="1:2" x14ac:dyDescent="0.2">
      <c r="A553">
        <f t="shared" si="17"/>
        <v>-1.8319999999999981</v>
      </c>
      <c r="B553">
        <f t="shared" si="16"/>
        <v>-0.14897694551972723</v>
      </c>
    </row>
    <row r="554" spans="1:2" x14ac:dyDescent="0.2">
      <c r="A554">
        <f t="shared" si="17"/>
        <v>-1.8279999999999981</v>
      </c>
      <c r="B554">
        <f t="shared" si="16"/>
        <v>-0.14962963672318308</v>
      </c>
    </row>
    <row r="555" spans="1:2" x14ac:dyDescent="0.2">
      <c r="A555">
        <f t="shared" si="17"/>
        <v>-1.8239999999999981</v>
      </c>
      <c r="B555">
        <f t="shared" si="16"/>
        <v>-0.15028662665435549</v>
      </c>
    </row>
    <row r="556" spans="1:2" x14ac:dyDescent="0.2">
      <c r="A556">
        <f t="shared" si="17"/>
        <v>-1.8199999999999981</v>
      </c>
      <c r="B556">
        <f t="shared" si="16"/>
        <v>-0.15094795314575565</v>
      </c>
    </row>
    <row r="557" spans="1:2" x14ac:dyDescent="0.2">
      <c r="A557">
        <f t="shared" si="17"/>
        <v>-1.8159999999999981</v>
      </c>
      <c r="B557">
        <f t="shared" si="16"/>
        <v>-0.15161365444701075</v>
      </c>
    </row>
    <row r="558" spans="1:2" x14ac:dyDescent="0.2">
      <c r="A558">
        <f t="shared" si="17"/>
        <v>-1.8119999999999981</v>
      </c>
      <c r="B558">
        <f t="shared" si="16"/>
        <v>-0.15228376923039472</v>
      </c>
    </row>
    <row r="559" spans="1:2" x14ac:dyDescent="0.2">
      <c r="A559">
        <f t="shared" si="17"/>
        <v>-1.8079999999999981</v>
      </c>
      <c r="B559">
        <f t="shared" si="16"/>
        <v>-0.15295833659644484</v>
      </c>
    </row>
    <row r="560" spans="1:2" x14ac:dyDescent="0.2">
      <c r="A560">
        <f t="shared" si="17"/>
        <v>-1.803999999999998</v>
      </c>
      <c r="B560">
        <f t="shared" si="16"/>
        <v>-0.15363739607966562</v>
      </c>
    </row>
    <row r="561" spans="1:2" x14ac:dyDescent="0.2">
      <c r="A561">
        <f t="shared" si="17"/>
        <v>-1.799999999999998</v>
      </c>
      <c r="B561">
        <f t="shared" si="16"/>
        <v>-0.15432098765432131</v>
      </c>
    </row>
    <row r="562" spans="1:2" x14ac:dyDescent="0.2">
      <c r="A562">
        <f t="shared" si="17"/>
        <v>-1.795999999999998</v>
      </c>
      <c r="B562">
        <f t="shared" si="16"/>
        <v>-0.1550091517403191</v>
      </c>
    </row>
    <row r="563" spans="1:2" x14ac:dyDescent="0.2">
      <c r="A563">
        <f t="shared" si="17"/>
        <v>-1.791999999999998</v>
      </c>
      <c r="B563">
        <f t="shared" si="16"/>
        <v>-0.15570192920918402</v>
      </c>
    </row>
    <row r="564" spans="1:2" x14ac:dyDescent="0.2">
      <c r="A564">
        <f t="shared" si="17"/>
        <v>-1.787999999999998</v>
      </c>
      <c r="B564">
        <f t="shared" si="16"/>
        <v>-0.15639936139012792</v>
      </c>
    </row>
    <row r="565" spans="1:2" x14ac:dyDescent="0.2">
      <c r="A565">
        <f t="shared" si="17"/>
        <v>-1.783999999999998</v>
      </c>
      <c r="B565">
        <f t="shared" si="16"/>
        <v>-0.15710149007621341</v>
      </c>
    </row>
    <row r="566" spans="1:2" x14ac:dyDescent="0.2">
      <c r="A566">
        <f t="shared" si="17"/>
        <v>-1.779999999999998</v>
      </c>
      <c r="B566">
        <f t="shared" si="16"/>
        <v>-0.15780835753061517</v>
      </c>
    </row>
    <row r="567" spans="1:2" x14ac:dyDescent="0.2">
      <c r="A567">
        <f t="shared" si="17"/>
        <v>-1.775999999999998</v>
      </c>
      <c r="B567">
        <f t="shared" si="16"/>
        <v>-0.15852000649297981</v>
      </c>
    </row>
    <row r="568" spans="1:2" x14ac:dyDescent="0.2">
      <c r="A568">
        <f t="shared" si="17"/>
        <v>-1.771999999999998</v>
      </c>
      <c r="B568">
        <f t="shared" si="16"/>
        <v>-0.15923648018588665</v>
      </c>
    </row>
    <row r="569" spans="1:2" x14ac:dyDescent="0.2">
      <c r="A569">
        <f t="shared" si="17"/>
        <v>-1.767999999999998</v>
      </c>
      <c r="B569">
        <f t="shared" si="16"/>
        <v>-0.15995782232141065</v>
      </c>
    </row>
    <row r="570" spans="1:2" x14ac:dyDescent="0.2">
      <c r="A570">
        <f t="shared" si="17"/>
        <v>-1.763999999999998</v>
      </c>
      <c r="B570">
        <f t="shared" si="16"/>
        <v>-0.16068407710778981</v>
      </c>
    </row>
    <row r="571" spans="1:2" x14ac:dyDescent="0.2">
      <c r="A571">
        <f t="shared" si="17"/>
        <v>-1.759999999999998</v>
      </c>
      <c r="B571">
        <f t="shared" si="16"/>
        <v>-0.16141528925619872</v>
      </c>
    </row>
    <row r="572" spans="1:2" x14ac:dyDescent="0.2">
      <c r="A572">
        <f t="shared" si="17"/>
        <v>-1.755999999999998</v>
      </c>
      <c r="B572">
        <f t="shared" si="16"/>
        <v>-0.16215150398763015</v>
      </c>
    </row>
    <row r="573" spans="1:2" x14ac:dyDescent="0.2">
      <c r="A573">
        <f t="shared" si="17"/>
        <v>-1.751999999999998</v>
      </c>
      <c r="B573">
        <f t="shared" si="16"/>
        <v>-0.16289276703988695</v>
      </c>
    </row>
    <row r="574" spans="1:2" x14ac:dyDescent="0.2">
      <c r="A574">
        <f t="shared" si="17"/>
        <v>-1.747999999999998</v>
      </c>
      <c r="B574">
        <f t="shared" si="16"/>
        <v>-0.1636391246746858</v>
      </c>
    </row>
    <row r="575" spans="1:2" x14ac:dyDescent="0.2">
      <c r="A575">
        <f t="shared" si="17"/>
        <v>-1.743999999999998</v>
      </c>
      <c r="B575">
        <f t="shared" si="16"/>
        <v>-0.16439062368487539</v>
      </c>
    </row>
    <row r="576" spans="1:2" x14ac:dyDescent="0.2">
      <c r="A576">
        <f t="shared" si="17"/>
        <v>-1.739999999999998</v>
      </c>
      <c r="B576">
        <f t="shared" si="16"/>
        <v>-0.16514731140177077</v>
      </c>
    </row>
    <row r="577" spans="1:2" x14ac:dyDescent="0.2">
      <c r="A577">
        <f t="shared" si="17"/>
        <v>-1.735999999999998</v>
      </c>
      <c r="B577">
        <f t="shared" si="16"/>
        <v>-0.1659092357026061</v>
      </c>
    </row>
    <row r="578" spans="1:2" x14ac:dyDescent="0.2">
      <c r="A578">
        <f t="shared" si="17"/>
        <v>-1.731999999999998</v>
      </c>
      <c r="B578">
        <f t="shared" si="16"/>
        <v>-0.1666764450181081</v>
      </c>
    </row>
    <row r="579" spans="1:2" x14ac:dyDescent="0.2">
      <c r="A579">
        <f t="shared" si="17"/>
        <v>-1.727999999999998</v>
      </c>
      <c r="B579">
        <f t="shared" si="16"/>
        <v>-0.16744898834019242</v>
      </c>
    </row>
    <row r="580" spans="1:2" x14ac:dyDescent="0.2">
      <c r="A580">
        <f t="shared" si="17"/>
        <v>-1.723999999999998</v>
      </c>
      <c r="B580">
        <f t="shared" si="16"/>
        <v>-0.16822691522978489</v>
      </c>
    </row>
    <row r="581" spans="1:2" x14ac:dyDescent="0.2">
      <c r="A581">
        <f t="shared" si="17"/>
        <v>-1.719999999999998</v>
      </c>
      <c r="B581">
        <f t="shared" si="16"/>
        <v>-0.16901027582477055</v>
      </c>
    </row>
    <row r="582" spans="1:2" x14ac:dyDescent="0.2">
      <c r="A582">
        <f t="shared" si="17"/>
        <v>-1.715999999999998</v>
      </c>
      <c r="B582">
        <f t="shared" si="16"/>
        <v>-0.1697991208480723</v>
      </c>
    </row>
    <row r="583" spans="1:2" x14ac:dyDescent="0.2">
      <c r="A583">
        <f t="shared" si="17"/>
        <v>-1.711999999999998</v>
      </c>
      <c r="B583">
        <f t="shared" si="16"/>
        <v>-0.17059350161586204</v>
      </c>
    </row>
    <row r="584" spans="1:2" x14ac:dyDescent="0.2">
      <c r="A584">
        <f t="shared" si="17"/>
        <v>-1.707999999999998</v>
      </c>
      <c r="B584">
        <f t="shared" si="16"/>
        <v>-0.17139347004590644</v>
      </c>
    </row>
    <row r="585" spans="1:2" x14ac:dyDescent="0.2">
      <c r="A585">
        <f t="shared" si="17"/>
        <v>-1.703999999999998</v>
      </c>
      <c r="B585">
        <f t="shared" si="16"/>
        <v>-0.17219907866604992</v>
      </c>
    </row>
    <row r="586" spans="1:2" x14ac:dyDescent="0.2">
      <c r="A586">
        <f t="shared" si="17"/>
        <v>-1.699999999999998</v>
      </c>
      <c r="B586">
        <f t="shared" si="16"/>
        <v>-0.1730103806228378</v>
      </c>
    </row>
    <row r="587" spans="1:2" x14ac:dyDescent="0.2">
      <c r="A587">
        <f t="shared" si="17"/>
        <v>-1.695999999999998</v>
      </c>
      <c r="B587">
        <f t="shared" si="16"/>
        <v>-0.17382742969028164</v>
      </c>
    </row>
    <row r="588" spans="1:2" x14ac:dyDescent="0.2">
      <c r="A588">
        <f t="shared" si="17"/>
        <v>-1.691999999999998</v>
      </c>
      <c r="B588">
        <f t="shared" ref="B588:B651" si="18">-POWER($A588,B$4)/2</f>
        <v>-0.17465028027877022</v>
      </c>
    </row>
    <row r="589" spans="1:2" x14ac:dyDescent="0.2">
      <c r="A589">
        <f t="shared" ref="A589:A652" si="19">A588+B$3</f>
        <v>-1.6879999999999979</v>
      </c>
      <c r="B589">
        <f t="shared" si="18"/>
        <v>-0.1754789874441279</v>
      </c>
    </row>
    <row r="590" spans="1:2" x14ac:dyDescent="0.2">
      <c r="A590">
        <f t="shared" si="19"/>
        <v>-1.6839999999999979</v>
      </c>
      <c r="B590">
        <f t="shared" si="18"/>
        <v>-0.17631360689682454</v>
      </c>
    </row>
    <row r="591" spans="1:2" x14ac:dyDescent="0.2">
      <c r="A591">
        <f t="shared" si="19"/>
        <v>-1.6799999999999979</v>
      </c>
      <c r="B591">
        <f t="shared" si="18"/>
        <v>-0.17715419501133831</v>
      </c>
    </row>
    <row r="592" spans="1:2" x14ac:dyDescent="0.2">
      <c r="A592">
        <f t="shared" si="19"/>
        <v>-1.6759999999999979</v>
      </c>
      <c r="B592">
        <f t="shared" si="18"/>
        <v>-0.17800080883567579</v>
      </c>
    </row>
    <row r="593" spans="1:2" x14ac:dyDescent="0.2">
      <c r="A593">
        <f t="shared" si="19"/>
        <v>-1.6719999999999979</v>
      </c>
      <c r="B593">
        <f t="shared" si="18"/>
        <v>-0.17885350610105125</v>
      </c>
    </row>
    <row r="594" spans="1:2" x14ac:dyDescent="0.2">
      <c r="A594">
        <f t="shared" si="19"/>
        <v>-1.6679999999999979</v>
      </c>
      <c r="B594">
        <f t="shared" si="18"/>
        <v>-0.17971234523172874</v>
      </c>
    </row>
    <row r="595" spans="1:2" x14ac:dyDescent="0.2">
      <c r="A595">
        <f t="shared" si="19"/>
        <v>-1.6639999999999979</v>
      </c>
      <c r="B595">
        <f t="shared" si="18"/>
        <v>-0.18057738535503004</v>
      </c>
    </row>
    <row r="596" spans="1:2" x14ac:dyDescent="0.2">
      <c r="A596">
        <f t="shared" si="19"/>
        <v>-1.6599999999999979</v>
      </c>
      <c r="B596">
        <f t="shared" si="18"/>
        <v>-0.18144868631151156</v>
      </c>
    </row>
    <row r="597" spans="1:2" x14ac:dyDescent="0.2">
      <c r="A597">
        <f t="shared" si="19"/>
        <v>-1.6559999999999979</v>
      </c>
      <c r="B597">
        <f t="shared" si="18"/>
        <v>-0.18232630866531352</v>
      </c>
    </row>
    <row r="598" spans="1:2" x14ac:dyDescent="0.2">
      <c r="A598">
        <f t="shared" si="19"/>
        <v>-1.6519999999999979</v>
      </c>
      <c r="B598">
        <f t="shared" si="18"/>
        <v>-0.18321031371468482</v>
      </c>
    </row>
    <row r="599" spans="1:2" x14ac:dyDescent="0.2">
      <c r="A599">
        <f t="shared" si="19"/>
        <v>-1.6479999999999979</v>
      </c>
      <c r="B599">
        <f t="shared" si="18"/>
        <v>-0.18410076350268686</v>
      </c>
    </row>
    <row r="600" spans="1:2" x14ac:dyDescent="0.2">
      <c r="A600">
        <f t="shared" si="19"/>
        <v>-1.6439999999999979</v>
      </c>
      <c r="B600">
        <f t="shared" si="18"/>
        <v>-0.18499772082807986</v>
      </c>
    </row>
    <row r="601" spans="1:2" x14ac:dyDescent="0.2">
      <c r="A601">
        <f t="shared" si="19"/>
        <v>-1.6399999999999979</v>
      </c>
      <c r="B601">
        <f t="shared" si="18"/>
        <v>-0.18590124925639545</v>
      </c>
    </row>
    <row r="602" spans="1:2" x14ac:dyDescent="0.2">
      <c r="A602">
        <f t="shared" si="19"/>
        <v>-1.6359999999999979</v>
      </c>
      <c r="B602">
        <f t="shared" si="18"/>
        <v>-0.18681141313119889</v>
      </c>
    </row>
    <row r="603" spans="1:2" x14ac:dyDescent="0.2">
      <c r="A603">
        <f t="shared" si="19"/>
        <v>-1.6319999999999979</v>
      </c>
      <c r="B603">
        <f t="shared" si="18"/>
        <v>-0.1877282775855445</v>
      </c>
    </row>
    <row r="604" spans="1:2" x14ac:dyDescent="0.2">
      <c r="A604">
        <f t="shared" si="19"/>
        <v>-1.6279999999999979</v>
      </c>
      <c r="B604">
        <f t="shared" si="18"/>
        <v>-0.18865190855362893</v>
      </c>
    </row>
    <row r="605" spans="1:2" x14ac:dyDescent="0.2">
      <c r="A605">
        <f t="shared" si="19"/>
        <v>-1.6239999999999979</v>
      </c>
      <c r="B605">
        <f t="shared" si="18"/>
        <v>-0.18958237278264506</v>
      </c>
    </row>
    <row r="606" spans="1:2" x14ac:dyDescent="0.2">
      <c r="A606">
        <f t="shared" si="19"/>
        <v>-1.6199999999999979</v>
      </c>
      <c r="B606">
        <f t="shared" si="18"/>
        <v>-0.19051973784484125</v>
      </c>
    </row>
    <row r="607" spans="1:2" x14ac:dyDescent="0.2">
      <c r="A607">
        <f t="shared" si="19"/>
        <v>-1.6159999999999979</v>
      </c>
      <c r="B607">
        <f t="shared" si="18"/>
        <v>-0.19146407214978972</v>
      </c>
    </row>
    <row r="608" spans="1:2" x14ac:dyDescent="0.2">
      <c r="A608">
        <f t="shared" si="19"/>
        <v>-1.6119999999999979</v>
      </c>
      <c r="B608">
        <f t="shared" si="18"/>
        <v>-0.19241544495686866</v>
      </c>
    </row>
    <row r="609" spans="1:2" x14ac:dyDescent="0.2">
      <c r="A609">
        <f t="shared" si="19"/>
        <v>-1.6079999999999979</v>
      </c>
      <c r="B609">
        <f t="shared" si="18"/>
        <v>-0.19337392638796119</v>
      </c>
    </row>
    <row r="610" spans="1:2" x14ac:dyDescent="0.2">
      <c r="A610">
        <f t="shared" si="19"/>
        <v>-1.6039999999999979</v>
      </c>
      <c r="B610">
        <f t="shared" si="18"/>
        <v>-0.19433958744037713</v>
      </c>
    </row>
    <row r="611" spans="1:2" x14ac:dyDescent="0.2">
      <c r="A611">
        <f t="shared" si="19"/>
        <v>-1.5999999999999979</v>
      </c>
      <c r="B611">
        <f t="shared" si="18"/>
        <v>-0.1953125000000005</v>
      </c>
    </row>
    <row r="612" spans="1:2" x14ac:dyDescent="0.2">
      <c r="A612">
        <f t="shared" si="19"/>
        <v>-1.5959999999999979</v>
      </c>
      <c r="B612">
        <f t="shared" si="18"/>
        <v>-0.19629273685466853</v>
      </c>
    </row>
    <row r="613" spans="1:2" x14ac:dyDescent="0.2">
      <c r="A613">
        <f t="shared" si="19"/>
        <v>-1.5919999999999979</v>
      </c>
      <c r="B613">
        <f t="shared" si="18"/>
        <v>-0.1972803717077857</v>
      </c>
    </row>
    <row r="614" spans="1:2" x14ac:dyDescent="0.2">
      <c r="A614">
        <f t="shared" si="19"/>
        <v>-1.5879999999999979</v>
      </c>
      <c r="B614">
        <f t="shared" si="18"/>
        <v>-0.19827547919217864</v>
      </c>
    </row>
    <row r="615" spans="1:2" x14ac:dyDescent="0.2">
      <c r="A615">
        <f t="shared" si="19"/>
        <v>-1.5839999999999979</v>
      </c>
      <c r="B615">
        <f t="shared" si="18"/>
        <v>-0.19927813488419605</v>
      </c>
    </row>
    <row r="616" spans="1:2" x14ac:dyDescent="0.2">
      <c r="A616">
        <f t="shared" si="19"/>
        <v>-1.5799999999999979</v>
      </c>
      <c r="B616">
        <f t="shared" si="18"/>
        <v>-0.20028841531805855</v>
      </c>
    </row>
    <row r="617" spans="1:2" x14ac:dyDescent="0.2">
      <c r="A617">
        <f t="shared" si="19"/>
        <v>-1.5759999999999978</v>
      </c>
      <c r="B617">
        <f t="shared" si="18"/>
        <v>-0.20130639800046438</v>
      </c>
    </row>
    <row r="618" spans="1:2" x14ac:dyDescent="0.2">
      <c r="A618">
        <f t="shared" si="19"/>
        <v>-1.5719999999999978</v>
      </c>
      <c r="B618">
        <f t="shared" si="18"/>
        <v>-0.2023321614254549</v>
      </c>
    </row>
    <row r="619" spans="1:2" x14ac:dyDescent="0.2">
      <c r="A619">
        <f t="shared" si="19"/>
        <v>-1.5679999999999978</v>
      </c>
      <c r="B619">
        <f t="shared" si="18"/>
        <v>-0.20336578508954659</v>
      </c>
    </row>
    <row r="620" spans="1:2" x14ac:dyDescent="0.2">
      <c r="A620">
        <f t="shared" si="19"/>
        <v>-1.5639999999999978</v>
      </c>
      <c r="B620">
        <f t="shared" si="18"/>
        <v>-0.20440734950713357</v>
      </c>
    </row>
    <row r="621" spans="1:2" x14ac:dyDescent="0.2">
      <c r="A621">
        <f t="shared" si="19"/>
        <v>-1.5599999999999978</v>
      </c>
      <c r="B621">
        <f t="shared" si="18"/>
        <v>-0.20545693622616759</v>
      </c>
    </row>
    <row r="622" spans="1:2" x14ac:dyDescent="0.2">
      <c r="A622">
        <f t="shared" si="19"/>
        <v>-1.5559999999999978</v>
      </c>
      <c r="B622">
        <f t="shared" si="18"/>
        <v>-0.20651462784412006</v>
      </c>
    </row>
    <row r="623" spans="1:2" x14ac:dyDescent="0.2">
      <c r="A623">
        <f t="shared" si="19"/>
        <v>-1.5519999999999978</v>
      </c>
      <c r="B623">
        <f t="shared" si="18"/>
        <v>-0.20758050802423272</v>
      </c>
    </row>
    <row r="624" spans="1:2" x14ac:dyDescent="0.2">
      <c r="A624">
        <f t="shared" si="19"/>
        <v>-1.5479999999999978</v>
      </c>
      <c r="B624">
        <f t="shared" si="18"/>
        <v>-0.20865466151206252</v>
      </c>
    </row>
    <row r="625" spans="1:2" x14ac:dyDescent="0.2">
      <c r="A625">
        <f t="shared" si="19"/>
        <v>-1.5439999999999978</v>
      </c>
      <c r="B625">
        <f t="shared" si="18"/>
        <v>-0.20973717415232684</v>
      </c>
    </row>
    <row r="626" spans="1:2" x14ac:dyDescent="0.2">
      <c r="A626">
        <f t="shared" si="19"/>
        <v>-1.5399999999999978</v>
      </c>
      <c r="B626">
        <f t="shared" si="18"/>
        <v>-0.21082813290605559</v>
      </c>
    </row>
    <row r="627" spans="1:2" x14ac:dyDescent="0.2">
      <c r="A627">
        <f t="shared" si="19"/>
        <v>-1.5359999999999978</v>
      </c>
      <c r="B627">
        <f t="shared" si="18"/>
        <v>-0.21192762586805614</v>
      </c>
    </row>
    <row r="628" spans="1:2" x14ac:dyDescent="0.2">
      <c r="A628">
        <f t="shared" si="19"/>
        <v>-1.5319999999999978</v>
      </c>
      <c r="B628">
        <f t="shared" si="18"/>
        <v>-0.21303574228469818</v>
      </c>
    </row>
    <row r="629" spans="1:2" x14ac:dyDescent="0.2">
      <c r="A629">
        <f t="shared" si="19"/>
        <v>-1.5279999999999978</v>
      </c>
      <c r="B629">
        <f t="shared" si="18"/>
        <v>-0.21415257257202441</v>
      </c>
    </row>
    <row r="630" spans="1:2" x14ac:dyDescent="0.2">
      <c r="A630">
        <f t="shared" si="19"/>
        <v>-1.5239999999999978</v>
      </c>
      <c r="B630">
        <f t="shared" si="18"/>
        <v>-0.21527820833419509</v>
      </c>
    </row>
    <row r="631" spans="1:2" x14ac:dyDescent="0.2">
      <c r="A631">
        <f t="shared" si="19"/>
        <v>-1.5199999999999978</v>
      </c>
      <c r="B631">
        <f t="shared" si="18"/>
        <v>-0.21641274238227209</v>
      </c>
    </row>
    <row r="632" spans="1:2" x14ac:dyDescent="0.2">
      <c r="A632">
        <f t="shared" si="19"/>
        <v>-1.5159999999999978</v>
      </c>
      <c r="B632">
        <f t="shared" si="18"/>
        <v>-0.21755626875335102</v>
      </c>
    </row>
    <row r="633" spans="1:2" x14ac:dyDescent="0.2">
      <c r="A633">
        <f t="shared" si="19"/>
        <v>-1.5119999999999978</v>
      </c>
      <c r="B633">
        <f t="shared" si="18"/>
        <v>-0.21870888273004738</v>
      </c>
    </row>
    <row r="634" spans="1:2" x14ac:dyDescent="0.2">
      <c r="A634">
        <f t="shared" si="19"/>
        <v>-1.5079999999999978</v>
      </c>
      <c r="B634">
        <f t="shared" si="18"/>
        <v>-0.21987068086034581</v>
      </c>
    </row>
    <row r="635" spans="1:2" x14ac:dyDescent="0.2">
      <c r="A635">
        <f t="shared" si="19"/>
        <v>-1.5039999999999978</v>
      </c>
      <c r="B635">
        <f t="shared" si="18"/>
        <v>-0.22104176097781866</v>
      </c>
    </row>
    <row r="636" spans="1:2" x14ac:dyDescent="0.2">
      <c r="A636">
        <f t="shared" si="19"/>
        <v>-1.4999999999999978</v>
      </c>
      <c r="B636">
        <f t="shared" si="18"/>
        <v>-0.22222222222222288</v>
      </c>
    </row>
    <row r="637" spans="1:2" x14ac:dyDescent="0.2">
      <c r="A637">
        <f t="shared" si="19"/>
        <v>-1.4959999999999978</v>
      </c>
      <c r="B637">
        <f t="shared" si="18"/>
        <v>-0.22341216506048281</v>
      </c>
    </row>
    <row r="638" spans="1:2" x14ac:dyDescent="0.2">
      <c r="A638">
        <f t="shared" si="19"/>
        <v>-1.4919999999999978</v>
      </c>
      <c r="B638">
        <f t="shared" si="18"/>
        <v>-0.2246116913080673</v>
      </c>
    </row>
    <row r="639" spans="1:2" x14ac:dyDescent="0.2">
      <c r="A639">
        <f t="shared" si="19"/>
        <v>-1.4879999999999978</v>
      </c>
      <c r="B639">
        <f t="shared" si="18"/>
        <v>-0.22582090415076955</v>
      </c>
    </row>
    <row r="640" spans="1:2" x14ac:dyDescent="0.2">
      <c r="A640">
        <f t="shared" si="19"/>
        <v>-1.4839999999999978</v>
      </c>
      <c r="B640">
        <f t="shared" si="18"/>
        <v>-0.22703990816689862</v>
      </c>
    </row>
    <row r="641" spans="1:2" x14ac:dyDescent="0.2">
      <c r="A641">
        <f t="shared" si="19"/>
        <v>-1.4799999999999978</v>
      </c>
      <c r="B641">
        <f t="shared" si="18"/>
        <v>-0.22826880934989113</v>
      </c>
    </row>
    <row r="642" spans="1:2" x14ac:dyDescent="0.2">
      <c r="A642">
        <f t="shared" si="19"/>
        <v>-1.4759999999999978</v>
      </c>
      <c r="B642">
        <f t="shared" si="18"/>
        <v>-0.22950771513135254</v>
      </c>
    </row>
    <row r="643" spans="1:2" x14ac:dyDescent="0.2">
      <c r="A643">
        <f t="shared" si="19"/>
        <v>-1.4719999999999978</v>
      </c>
      <c r="B643">
        <f t="shared" si="18"/>
        <v>-0.23075673440453753</v>
      </c>
    </row>
    <row r="644" spans="1:2" x14ac:dyDescent="0.2">
      <c r="A644">
        <f t="shared" si="19"/>
        <v>-1.4679999999999978</v>
      </c>
      <c r="B644">
        <f t="shared" si="18"/>
        <v>-0.2320159775482786</v>
      </c>
    </row>
    <row r="645" spans="1:2" x14ac:dyDescent="0.2">
      <c r="A645">
        <f t="shared" si="19"/>
        <v>-1.4639999999999977</v>
      </c>
      <c r="B645">
        <f t="shared" si="18"/>
        <v>-0.23328555645137283</v>
      </c>
    </row>
    <row r="646" spans="1:2" x14ac:dyDescent="0.2">
      <c r="A646">
        <f t="shared" si="19"/>
        <v>-1.4599999999999977</v>
      </c>
      <c r="B646">
        <f t="shared" si="18"/>
        <v>-0.23456558453743739</v>
      </c>
    </row>
    <row r="647" spans="1:2" x14ac:dyDescent="0.2">
      <c r="A647">
        <f t="shared" si="19"/>
        <v>-1.4559999999999977</v>
      </c>
      <c r="B647">
        <f t="shared" si="18"/>
        <v>-0.23585617679024345</v>
      </c>
    </row>
    <row r="648" spans="1:2" x14ac:dyDescent="0.2">
      <c r="A648">
        <f t="shared" si="19"/>
        <v>-1.4519999999999977</v>
      </c>
      <c r="B648">
        <f t="shared" si="18"/>
        <v>-0.23715744977953918</v>
      </c>
    </row>
    <row r="649" spans="1:2" x14ac:dyDescent="0.2">
      <c r="A649">
        <f t="shared" si="19"/>
        <v>-1.4479999999999977</v>
      </c>
      <c r="B649">
        <f t="shared" si="18"/>
        <v>-0.23846952168737295</v>
      </c>
    </row>
    <row r="650" spans="1:2" x14ac:dyDescent="0.2">
      <c r="A650">
        <f t="shared" si="19"/>
        <v>-1.4439999999999977</v>
      </c>
      <c r="B650">
        <f t="shared" si="18"/>
        <v>-0.23979251233492757</v>
      </c>
    </row>
    <row r="651" spans="1:2" x14ac:dyDescent="0.2">
      <c r="A651">
        <f t="shared" si="19"/>
        <v>-1.4399999999999977</v>
      </c>
      <c r="B651">
        <f t="shared" si="18"/>
        <v>-0.24112654320987728</v>
      </c>
    </row>
    <row r="652" spans="1:2" x14ac:dyDescent="0.2">
      <c r="A652">
        <f t="shared" si="19"/>
        <v>-1.4359999999999977</v>
      </c>
      <c r="B652">
        <f t="shared" ref="B652:B715" si="20">-POWER($A652,B$4)/2</f>
        <v>-0.24247173749427847</v>
      </c>
    </row>
    <row r="653" spans="1:2" x14ac:dyDescent="0.2">
      <c r="A653">
        <f t="shared" ref="A653:A716" si="21">A652+B$3</f>
        <v>-1.4319999999999977</v>
      </c>
      <c r="B653">
        <f t="shared" si="20"/>
        <v>-0.24382822009300661</v>
      </c>
    </row>
    <row r="654" spans="1:2" x14ac:dyDescent="0.2">
      <c r="A654">
        <f t="shared" si="21"/>
        <v>-1.4279999999999977</v>
      </c>
      <c r="B654">
        <f t="shared" si="20"/>
        <v>-0.24519611766275215</v>
      </c>
    </row>
    <row r="655" spans="1:2" x14ac:dyDescent="0.2">
      <c r="A655">
        <f t="shared" si="21"/>
        <v>-1.4239999999999977</v>
      </c>
      <c r="B655">
        <f t="shared" si="20"/>
        <v>-0.24657555864158645</v>
      </c>
    </row>
    <row r="656" spans="1:2" x14ac:dyDescent="0.2">
      <c r="A656">
        <f t="shared" si="21"/>
        <v>-1.4199999999999977</v>
      </c>
      <c r="B656">
        <f t="shared" si="20"/>
        <v>-0.24796667327911212</v>
      </c>
    </row>
    <row r="657" spans="1:2" x14ac:dyDescent="0.2">
      <c r="A657">
        <f t="shared" si="21"/>
        <v>-1.4159999999999977</v>
      </c>
      <c r="B657">
        <f t="shared" si="20"/>
        <v>-0.24936959366721009</v>
      </c>
    </row>
    <row r="658" spans="1:2" x14ac:dyDescent="0.2">
      <c r="A658">
        <f t="shared" si="21"/>
        <v>-1.4119999999999977</v>
      </c>
      <c r="B658">
        <f t="shared" si="20"/>
        <v>-0.25078445377139774</v>
      </c>
    </row>
    <row r="659" spans="1:2" x14ac:dyDescent="0.2">
      <c r="A659">
        <f t="shared" si="21"/>
        <v>-1.4079999999999977</v>
      </c>
      <c r="B659">
        <f t="shared" si="20"/>
        <v>-0.25221138946281074</v>
      </c>
    </row>
    <row r="660" spans="1:2" x14ac:dyDescent="0.2">
      <c r="A660">
        <f t="shared" si="21"/>
        <v>-1.4039999999999977</v>
      </c>
      <c r="B660">
        <f t="shared" si="20"/>
        <v>-0.25365053855082431</v>
      </c>
    </row>
    <row r="661" spans="1:2" x14ac:dyDescent="0.2">
      <c r="A661">
        <f t="shared" si="21"/>
        <v>-1.3999999999999977</v>
      </c>
      <c r="B661">
        <f t="shared" si="20"/>
        <v>-0.25510204081632737</v>
      </c>
    </row>
    <row r="662" spans="1:2" x14ac:dyDescent="0.2">
      <c r="A662">
        <f t="shared" si="21"/>
        <v>-1.3959999999999977</v>
      </c>
      <c r="B662">
        <f t="shared" si="20"/>
        <v>-0.25656603804566552</v>
      </c>
    </row>
    <row r="663" spans="1:2" x14ac:dyDescent="0.2">
      <c r="A663">
        <f t="shared" si="21"/>
        <v>-1.3919999999999977</v>
      </c>
      <c r="B663">
        <f t="shared" si="20"/>
        <v>-0.25804267406526704</v>
      </c>
    </row>
    <row r="664" spans="1:2" x14ac:dyDescent="0.2">
      <c r="A664">
        <f t="shared" si="21"/>
        <v>-1.3879999999999977</v>
      </c>
      <c r="B664">
        <f t="shared" si="20"/>
        <v>-0.25953209477696937</v>
      </c>
    </row>
    <row r="665" spans="1:2" x14ac:dyDescent="0.2">
      <c r="A665">
        <f t="shared" si="21"/>
        <v>-1.3839999999999977</v>
      </c>
      <c r="B665">
        <f t="shared" si="20"/>
        <v>-0.26103444819406013</v>
      </c>
    </row>
    <row r="666" spans="1:2" x14ac:dyDescent="0.2">
      <c r="A666">
        <f t="shared" si="21"/>
        <v>-1.3799999999999977</v>
      </c>
      <c r="B666">
        <f t="shared" si="20"/>
        <v>-0.26254988447805172</v>
      </c>
    </row>
    <row r="667" spans="1:2" x14ac:dyDescent="0.2">
      <c r="A667">
        <f t="shared" si="21"/>
        <v>-1.3759999999999977</v>
      </c>
      <c r="B667">
        <f t="shared" si="20"/>
        <v>-0.26407855597620428</v>
      </c>
    </row>
    <row r="668" spans="1:2" x14ac:dyDescent="0.2">
      <c r="A668">
        <f t="shared" si="21"/>
        <v>-1.3719999999999977</v>
      </c>
      <c r="B668">
        <f t="shared" si="20"/>
        <v>-0.26562061725981612</v>
      </c>
    </row>
    <row r="669" spans="1:2" x14ac:dyDescent="0.2">
      <c r="A669">
        <f t="shared" si="21"/>
        <v>-1.3679999999999977</v>
      </c>
      <c r="B669">
        <f t="shared" si="20"/>
        <v>-0.26717622516329903</v>
      </c>
    </row>
    <row r="670" spans="1:2" x14ac:dyDescent="0.2">
      <c r="A670">
        <f t="shared" si="21"/>
        <v>-1.3639999999999977</v>
      </c>
      <c r="B670">
        <f t="shared" si="20"/>
        <v>-0.26874553882405644</v>
      </c>
    </row>
    <row r="671" spans="1:2" x14ac:dyDescent="0.2">
      <c r="A671">
        <f t="shared" si="21"/>
        <v>-1.3599999999999977</v>
      </c>
      <c r="B671">
        <f t="shared" si="20"/>
        <v>-0.27032871972318429</v>
      </c>
    </row>
    <row r="672" spans="1:2" x14ac:dyDescent="0.2">
      <c r="A672">
        <f t="shared" si="21"/>
        <v>-1.3559999999999977</v>
      </c>
      <c r="B672">
        <f t="shared" si="20"/>
        <v>-0.2719259317270134</v>
      </c>
    </row>
    <row r="673" spans="1:2" x14ac:dyDescent="0.2">
      <c r="A673">
        <f t="shared" si="21"/>
        <v>-1.3519999999999976</v>
      </c>
      <c r="B673">
        <f t="shared" si="20"/>
        <v>-0.27353734112951322</v>
      </c>
    </row>
    <row r="674" spans="1:2" x14ac:dyDescent="0.2">
      <c r="A674">
        <f t="shared" si="21"/>
        <v>-1.3479999999999976</v>
      </c>
      <c r="B674">
        <f t="shared" si="20"/>
        <v>-0.27516311669557808</v>
      </c>
    </row>
    <row r="675" spans="1:2" x14ac:dyDescent="0.2">
      <c r="A675">
        <f t="shared" si="21"/>
        <v>-1.3439999999999976</v>
      </c>
      <c r="B675">
        <f t="shared" si="20"/>
        <v>-0.27680342970521638</v>
      </c>
    </row>
    <row r="676" spans="1:2" x14ac:dyDescent="0.2">
      <c r="A676">
        <f t="shared" si="21"/>
        <v>-1.3399999999999976</v>
      </c>
      <c r="B676">
        <f t="shared" si="20"/>
        <v>-0.27845845399866437</v>
      </c>
    </row>
    <row r="677" spans="1:2" x14ac:dyDescent="0.2">
      <c r="A677">
        <f t="shared" si="21"/>
        <v>-1.3359999999999976</v>
      </c>
      <c r="B677">
        <f t="shared" si="20"/>
        <v>-0.28012836602244712</v>
      </c>
    </row>
    <row r="678" spans="1:2" x14ac:dyDescent="0.2">
      <c r="A678">
        <f t="shared" si="21"/>
        <v>-1.3319999999999976</v>
      </c>
      <c r="B678">
        <f t="shared" si="20"/>
        <v>-0.28181334487640897</v>
      </c>
    </row>
    <row r="679" spans="1:2" x14ac:dyDescent="0.2">
      <c r="A679">
        <f t="shared" si="21"/>
        <v>-1.3279999999999976</v>
      </c>
      <c r="B679">
        <f t="shared" si="20"/>
        <v>-0.28351357236173713</v>
      </c>
    </row>
    <row r="680" spans="1:2" x14ac:dyDescent="0.2">
      <c r="A680">
        <f t="shared" si="21"/>
        <v>-1.3239999999999976</v>
      </c>
      <c r="B680">
        <f t="shared" si="20"/>
        <v>-0.28522923303000258</v>
      </c>
    </row>
    <row r="681" spans="1:2" x14ac:dyDescent="0.2">
      <c r="A681">
        <f t="shared" si="21"/>
        <v>-1.3199999999999976</v>
      </c>
      <c r="B681">
        <f t="shared" si="20"/>
        <v>-0.28696051423324254</v>
      </c>
    </row>
    <row r="682" spans="1:2" x14ac:dyDescent="0.2">
      <c r="A682">
        <f t="shared" si="21"/>
        <v>-1.3159999999999976</v>
      </c>
      <c r="B682">
        <f t="shared" si="20"/>
        <v>-0.28870760617511032</v>
      </c>
    </row>
    <row r="683" spans="1:2" x14ac:dyDescent="0.2">
      <c r="A683">
        <f t="shared" si="21"/>
        <v>-1.3119999999999976</v>
      </c>
      <c r="B683">
        <f t="shared" si="20"/>
        <v>-0.29047070196311825</v>
      </c>
    </row>
    <row r="684" spans="1:2" x14ac:dyDescent="0.2">
      <c r="A684">
        <f t="shared" si="21"/>
        <v>-1.3079999999999976</v>
      </c>
      <c r="B684">
        <f t="shared" si="20"/>
        <v>-0.2922499976620011</v>
      </c>
    </row>
    <row r="685" spans="1:2" x14ac:dyDescent="0.2">
      <c r="A685">
        <f t="shared" si="21"/>
        <v>-1.3039999999999976</v>
      </c>
      <c r="B685">
        <f t="shared" si="20"/>
        <v>-0.29404569234822647</v>
      </c>
    </row>
    <row r="686" spans="1:2" x14ac:dyDescent="0.2">
      <c r="A686">
        <f t="shared" si="21"/>
        <v>-1.2999999999999976</v>
      </c>
      <c r="B686">
        <f t="shared" si="20"/>
        <v>-0.2958579881656816</v>
      </c>
    </row>
    <row r="687" spans="1:2" x14ac:dyDescent="0.2">
      <c r="A687">
        <f t="shared" si="21"/>
        <v>-1.2959999999999976</v>
      </c>
      <c r="B687">
        <f t="shared" si="20"/>
        <v>-0.29768709038256475</v>
      </c>
    </row>
    <row r="688" spans="1:2" x14ac:dyDescent="0.2">
      <c r="A688">
        <f t="shared" si="21"/>
        <v>-1.2919999999999976</v>
      </c>
      <c r="B688">
        <f t="shared" si="20"/>
        <v>-0.29953320744951178</v>
      </c>
    </row>
    <row r="689" spans="1:2" x14ac:dyDescent="0.2">
      <c r="A689">
        <f t="shared" si="21"/>
        <v>-1.2879999999999976</v>
      </c>
      <c r="B689">
        <f t="shared" si="20"/>
        <v>-0.30139655105898805</v>
      </c>
    </row>
    <row r="690" spans="1:2" x14ac:dyDescent="0.2">
      <c r="A690">
        <f t="shared" si="21"/>
        <v>-1.2839999999999976</v>
      </c>
      <c r="B690">
        <f t="shared" si="20"/>
        <v>-0.30327733620597741</v>
      </c>
    </row>
    <row r="691" spans="1:2" x14ac:dyDescent="0.2">
      <c r="A691">
        <f t="shared" si="21"/>
        <v>-1.2799999999999976</v>
      </c>
      <c r="B691">
        <f t="shared" si="20"/>
        <v>-0.30517578125000117</v>
      </c>
    </row>
    <row r="692" spans="1:2" x14ac:dyDescent="0.2">
      <c r="A692">
        <f t="shared" si="21"/>
        <v>-1.2759999999999976</v>
      </c>
      <c r="B692">
        <f t="shared" si="20"/>
        <v>-0.30709210797849978</v>
      </c>
    </row>
    <row r="693" spans="1:2" x14ac:dyDescent="0.2">
      <c r="A693">
        <f t="shared" si="21"/>
        <v>-1.2719999999999976</v>
      </c>
      <c r="B693">
        <f t="shared" si="20"/>
        <v>-0.30902654167161225</v>
      </c>
    </row>
    <row r="694" spans="1:2" x14ac:dyDescent="0.2">
      <c r="A694">
        <f t="shared" si="21"/>
        <v>-1.2679999999999976</v>
      </c>
      <c r="B694">
        <f t="shared" si="20"/>
        <v>-0.31097931116838778</v>
      </c>
    </row>
    <row r="695" spans="1:2" x14ac:dyDescent="0.2">
      <c r="A695">
        <f t="shared" si="21"/>
        <v>-1.2639999999999976</v>
      </c>
      <c r="B695">
        <f t="shared" si="20"/>
        <v>-0.31295064893446684</v>
      </c>
    </row>
    <row r="696" spans="1:2" x14ac:dyDescent="0.2">
      <c r="A696">
        <f t="shared" si="21"/>
        <v>-1.2599999999999976</v>
      </c>
      <c r="B696">
        <f t="shared" si="20"/>
        <v>-0.31494079113126855</v>
      </c>
    </row>
    <row r="697" spans="1:2" x14ac:dyDescent="0.2">
      <c r="A697">
        <f t="shared" si="21"/>
        <v>-1.2559999999999976</v>
      </c>
      <c r="B697">
        <f t="shared" si="20"/>
        <v>-0.31694997768672278</v>
      </c>
    </row>
    <row r="698" spans="1:2" x14ac:dyDescent="0.2">
      <c r="A698">
        <f t="shared" si="21"/>
        <v>-1.2519999999999976</v>
      </c>
      <c r="B698">
        <f t="shared" si="20"/>
        <v>-0.31897845236758693</v>
      </c>
    </row>
    <row r="699" spans="1:2" x14ac:dyDescent="0.2">
      <c r="A699">
        <f t="shared" si="21"/>
        <v>-1.2479999999999976</v>
      </c>
      <c r="B699">
        <f t="shared" si="20"/>
        <v>-0.32102646285338715</v>
      </c>
    </row>
    <row r="700" spans="1:2" x14ac:dyDescent="0.2">
      <c r="A700">
        <f t="shared" si="21"/>
        <v>-1.2439999999999976</v>
      </c>
      <c r="B700">
        <f t="shared" si="20"/>
        <v>-0.32309426081202763</v>
      </c>
    </row>
    <row r="701" spans="1:2" x14ac:dyDescent="0.2">
      <c r="A701">
        <f t="shared" si="21"/>
        <v>-1.2399999999999975</v>
      </c>
      <c r="B701">
        <f t="shared" si="20"/>
        <v>-0.32518210197710845</v>
      </c>
    </row>
    <row r="702" spans="1:2" x14ac:dyDescent="0.2">
      <c r="A702">
        <f t="shared" si="21"/>
        <v>-1.2359999999999975</v>
      </c>
      <c r="B702">
        <f t="shared" si="20"/>
        <v>-0.32729024622699932</v>
      </c>
    </row>
    <row r="703" spans="1:2" x14ac:dyDescent="0.2">
      <c r="A703">
        <f t="shared" si="21"/>
        <v>-1.2319999999999975</v>
      </c>
      <c r="B703">
        <f t="shared" si="20"/>
        <v>-0.32941895766571228</v>
      </c>
    </row>
    <row r="704" spans="1:2" x14ac:dyDescent="0.2">
      <c r="A704">
        <f t="shared" si="21"/>
        <v>-1.2279999999999975</v>
      </c>
      <c r="B704">
        <f t="shared" si="20"/>
        <v>-0.33156850470562155</v>
      </c>
    </row>
    <row r="705" spans="1:2" x14ac:dyDescent="0.2">
      <c r="A705">
        <f t="shared" si="21"/>
        <v>-1.2239999999999975</v>
      </c>
      <c r="B705">
        <f t="shared" si="20"/>
        <v>-0.33373916015207961</v>
      </c>
    </row>
    <row r="706" spans="1:2" x14ac:dyDescent="0.2">
      <c r="A706">
        <f t="shared" si="21"/>
        <v>-1.2199999999999975</v>
      </c>
      <c r="B706">
        <f t="shared" si="20"/>
        <v>-0.33593120128997717</v>
      </c>
    </row>
    <row r="707" spans="1:2" x14ac:dyDescent="0.2">
      <c r="A707">
        <f t="shared" si="21"/>
        <v>-1.2159999999999975</v>
      </c>
      <c r="B707">
        <f t="shared" si="20"/>
        <v>-0.33814490997230057</v>
      </c>
    </row>
    <row r="708" spans="1:2" x14ac:dyDescent="0.2">
      <c r="A708">
        <f t="shared" si="21"/>
        <v>-1.2119999999999975</v>
      </c>
      <c r="B708">
        <f t="shared" si="20"/>
        <v>-0.34038057271073779</v>
      </c>
    </row>
    <row r="709" spans="1:2" x14ac:dyDescent="0.2">
      <c r="A709">
        <f t="shared" si="21"/>
        <v>-1.2079999999999975</v>
      </c>
      <c r="B709">
        <f t="shared" si="20"/>
        <v>-0.34263848076838876</v>
      </c>
    </row>
    <row r="710" spans="1:2" x14ac:dyDescent="0.2">
      <c r="A710">
        <f t="shared" si="21"/>
        <v>-1.2039999999999975</v>
      </c>
      <c r="B710">
        <f t="shared" si="20"/>
        <v>-0.34491893025463438</v>
      </c>
    </row>
    <row r="711" spans="1:2" x14ac:dyDescent="0.2">
      <c r="A711">
        <f t="shared" si="21"/>
        <v>-1.1999999999999975</v>
      </c>
      <c r="B711">
        <f t="shared" si="20"/>
        <v>-0.34722222222222365</v>
      </c>
    </row>
    <row r="712" spans="1:2" x14ac:dyDescent="0.2">
      <c r="A712">
        <f t="shared" si="21"/>
        <v>-1.1959999999999975</v>
      </c>
      <c r="B712">
        <f t="shared" si="20"/>
        <v>-0.34954866276663715</v>
      </c>
    </row>
    <row r="713" spans="1:2" x14ac:dyDescent="0.2">
      <c r="A713">
        <f t="shared" si="21"/>
        <v>-1.1919999999999975</v>
      </c>
      <c r="B713">
        <f t="shared" si="20"/>
        <v>-0.3518985631277885</v>
      </c>
    </row>
    <row r="714" spans="1:2" x14ac:dyDescent="0.2">
      <c r="A714">
        <f t="shared" si="21"/>
        <v>-1.1879999999999975</v>
      </c>
      <c r="B714">
        <f t="shared" si="20"/>
        <v>-0.35427223979412681</v>
      </c>
    </row>
    <row r="715" spans="1:2" x14ac:dyDescent="0.2">
      <c r="A715">
        <f t="shared" si="21"/>
        <v>-1.1839999999999975</v>
      </c>
      <c r="B715">
        <f t="shared" si="20"/>
        <v>-0.35667001460920533</v>
      </c>
    </row>
    <row r="716" spans="1:2" x14ac:dyDescent="0.2">
      <c r="A716">
        <f t="shared" si="21"/>
        <v>-1.1799999999999975</v>
      </c>
      <c r="B716">
        <f t="shared" ref="B716:B779" si="22">-POWER($A716,B$4)/2</f>
        <v>-0.35909221488078291</v>
      </c>
    </row>
    <row r="717" spans="1:2" x14ac:dyDescent="0.2">
      <c r="A717">
        <f t="shared" ref="A717:A780" si="23">A716+B$3</f>
        <v>-1.1759999999999975</v>
      </c>
      <c r="B717">
        <f t="shared" si="22"/>
        <v>-0.36153917349252779</v>
      </c>
    </row>
    <row r="718" spans="1:2" x14ac:dyDescent="0.2">
      <c r="A718">
        <f t="shared" si="23"/>
        <v>-1.1719999999999975</v>
      </c>
      <c r="B718">
        <f t="shared" si="22"/>
        <v>-0.36401122901839433</v>
      </c>
    </row>
    <row r="719" spans="1:2" x14ac:dyDescent="0.2">
      <c r="A719">
        <f t="shared" si="23"/>
        <v>-1.1679999999999975</v>
      </c>
      <c r="B719">
        <f t="shared" si="22"/>
        <v>-0.36650872583974636</v>
      </c>
    </row>
    <row r="720" spans="1:2" x14ac:dyDescent="0.2">
      <c r="A720">
        <f t="shared" si="23"/>
        <v>-1.1639999999999975</v>
      </c>
      <c r="B720">
        <f t="shared" si="22"/>
        <v>-0.36903201426530313</v>
      </c>
    </row>
    <row r="721" spans="1:2" x14ac:dyDescent="0.2">
      <c r="A721">
        <f t="shared" si="23"/>
        <v>-1.1599999999999975</v>
      </c>
      <c r="B721">
        <f t="shared" si="22"/>
        <v>-0.37158145065398496</v>
      </c>
    </row>
    <row r="722" spans="1:2" x14ac:dyDescent="0.2">
      <c r="A722">
        <f t="shared" si="23"/>
        <v>-1.1559999999999975</v>
      </c>
      <c r="B722">
        <f t="shared" si="22"/>
        <v>-0.3741573975407399</v>
      </c>
    </row>
    <row r="723" spans="1:2" x14ac:dyDescent="0.2">
      <c r="A723">
        <f t="shared" si="23"/>
        <v>-1.1519999999999975</v>
      </c>
      <c r="B723">
        <f t="shared" si="22"/>
        <v>-0.37676022376543378</v>
      </c>
    </row>
    <row r="724" spans="1:2" x14ac:dyDescent="0.2">
      <c r="A724">
        <f t="shared" si="23"/>
        <v>-1.1479999999999975</v>
      </c>
      <c r="B724">
        <f t="shared" si="22"/>
        <v>-0.37939030460488943</v>
      </c>
    </row>
    <row r="725" spans="1:2" x14ac:dyDescent="0.2">
      <c r="A725">
        <f t="shared" si="23"/>
        <v>-1.1439999999999975</v>
      </c>
      <c r="B725">
        <f t="shared" si="22"/>
        <v>-0.3820480219081635</v>
      </c>
    </row>
    <row r="726" spans="1:2" x14ac:dyDescent="0.2">
      <c r="A726">
        <f t="shared" si="23"/>
        <v>-1.1399999999999975</v>
      </c>
      <c r="B726">
        <f t="shared" si="22"/>
        <v>-0.38473376423515093</v>
      </c>
    </row>
    <row r="727" spans="1:2" x14ac:dyDescent="0.2">
      <c r="A727">
        <f t="shared" si="23"/>
        <v>-1.1359999999999975</v>
      </c>
      <c r="B727">
        <f t="shared" si="22"/>
        <v>-0.38744792699861308</v>
      </c>
    </row>
    <row r="728" spans="1:2" x14ac:dyDescent="0.2">
      <c r="A728">
        <f t="shared" si="23"/>
        <v>-1.1319999999999975</v>
      </c>
      <c r="B728">
        <f t="shared" si="22"/>
        <v>-0.39019091260972349</v>
      </c>
    </row>
    <row r="729" spans="1:2" x14ac:dyDescent="0.2">
      <c r="A729">
        <f t="shared" si="23"/>
        <v>-1.1279999999999974</v>
      </c>
      <c r="B729">
        <f t="shared" si="22"/>
        <v>-0.39296313062723381</v>
      </c>
    </row>
    <row r="730" spans="1:2" x14ac:dyDescent="0.2">
      <c r="A730">
        <f t="shared" si="23"/>
        <v>-1.1239999999999974</v>
      </c>
      <c r="B730">
        <f t="shared" si="22"/>
        <v>-0.39576499791036263</v>
      </c>
    </row>
    <row r="731" spans="1:2" x14ac:dyDescent="0.2">
      <c r="A731">
        <f t="shared" si="23"/>
        <v>-1.1199999999999974</v>
      </c>
      <c r="B731">
        <f t="shared" si="22"/>
        <v>-0.39859693877551206</v>
      </c>
    </row>
    <row r="732" spans="1:2" x14ac:dyDescent="0.2">
      <c r="A732">
        <f t="shared" si="23"/>
        <v>-1.1159999999999974</v>
      </c>
      <c r="B732">
        <f t="shared" si="22"/>
        <v>-0.40145938515692425</v>
      </c>
    </row>
    <row r="733" spans="1:2" x14ac:dyDescent="0.2">
      <c r="A733">
        <f t="shared" si="23"/>
        <v>-1.1119999999999974</v>
      </c>
      <c r="B733">
        <f t="shared" si="22"/>
        <v>-0.40435277677139048</v>
      </c>
    </row>
    <row r="734" spans="1:2" x14ac:dyDescent="0.2">
      <c r="A734">
        <f t="shared" si="23"/>
        <v>-1.1079999999999974</v>
      </c>
      <c r="B734">
        <f t="shared" si="22"/>
        <v>-0.40727756128712933</v>
      </c>
    </row>
    <row r="735" spans="1:2" x14ac:dyDescent="0.2">
      <c r="A735">
        <f t="shared" si="23"/>
        <v>-1.1039999999999974</v>
      </c>
      <c r="B735">
        <f t="shared" si="22"/>
        <v>-0.41023419449695631</v>
      </c>
    </row>
    <row r="736" spans="1:2" x14ac:dyDescent="0.2">
      <c r="A736">
        <f t="shared" si="23"/>
        <v>-1.0999999999999974</v>
      </c>
      <c r="B736">
        <f t="shared" si="22"/>
        <v>-0.41322314049586967</v>
      </c>
    </row>
    <row r="737" spans="1:2" x14ac:dyDescent="0.2">
      <c r="A737">
        <f t="shared" si="23"/>
        <v>-1.0959999999999974</v>
      </c>
      <c r="B737">
        <f t="shared" si="22"/>
        <v>-0.4162448718631806</v>
      </c>
    </row>
    <row r="738" spans="1:2" x14ac:dyDescent="0.2">
      <c r="A738">
        <f t="shared" si="23"/>
        <v>-1.0919999999999974</v>
      </c>
      <c r="B738">
        <f t="shared" si="22"/>
        <v>-0.41929986984932238</v>
      </c>
    </row>
    <row r="739" spans="1:2" x14ac:dyDescent="0.2">
      <c r="A739">
        <f t="shared" si="23"/>
        <v>-1.0879999999999974</v>
      </c>
      <c r="B739">
        <f t="shared" si="22"/>
        <v>-0.42238862456747606</v>
      </c>
    </row>
    <row r="740" spans="1:2" x14ac:dyDescent="0.2">
      <c r="A740">
        <f t="shared" si="23"/>
        <v>-1.0839999999999974</v>
      </c>
      <c r="B740">
        <f t="shared" si="22"/>
        <v>-0.42551163519015467</v>
      </c>
    </row>
    <row r="741" spans="1:2" x14ac:dyDescent="0.2">
      <c r="A741">
        <f t="shared" si="23"/>
        <v>-1.0799999999999974</v>
      </c>
      <c r="B741">
        <f t="shared" si="22"/>
        <v>-0.42866941015089371</v>
      </c>
    </row>
    <row r="742" spans="1:2" x14ac:dyDescent="0.2">
      <c r="A742">
        <f t="shared" si="23"/>
        <v>-1.0759999999999974</v>
      </c>
      <c r="B742">
        <f t="shared" si="22"/>
        <v>-0.4318624673511996</v>
      </c>
    </row>
    <row r="743" spans="1:2" x14ac:dyDescent="0.2">
      <c r="A743">
        <f t="shared" si="23"/>
        <v>-1.0719999999999974</v>
      </c>
      <c r="B743">
        <f t="shared" si="22"/>
        <v>-0.4350913343729137</v>
      </c>
    </row>
    <row r="744" spans="1:2" x14ac:dyDescent="0.2">
      <c r="A744">
        <f t="shared" si="23"/>
        <v>-1.0679999999999974</v>
      </c>
      <c r="B744">
        <f t="shared" si="22"/>
        <v>-0.43835654869615437</v>
      </c>
    </row>
    <row r="745" spans="1:2" x14ac:dyDescent="0.2">
      <c r="A745">
        <f t="shared" si="23"/>
        <v>-1.0639999999999974</v>
      </c>
      <c r="B745">
        <f t="shared" si="22"/>
        <v>-0.44165865792300518</v>
      </c>
    </row>
    <row r="746" spans="1:2" x14ac:dyDescent="0.2">
      <c r="A746">
        <f t="shared" si="23"/>
        <v>-1.0599999999999974</v>
      </c>
      <c r="B746">
        <f t="shared" si="22"/>
        <v>-0.44499822000712219</v>
      </c>
    </row>
    <row r="747" spans="1:2" x14ac:dyDescent="0.2">
      <c r="A747">
        <f t="shared" si="23"/>
        <v>-1.0559999999999974</v>
      </c>
      <c r="B747">
        <f t="shared" si="22"/>
        <v>-0.44837580348944206</v>
      </c>
    </row>
    <row r="748" spans="1:2" x14ac:dyDescent="0.2">
      <c r="A748">
        <f t="shared" si="23"/>
        <v>-1.0519999999999974</v>
      </c>
      <c r="B748">
        <f t="shared" si="22"/>
        <v>-0.45179198774017482</v>
      </c>
    </row>
    <row r="749" spans="1:2" x14ac:dyDescent="0.2">
      <c r="A749">
        <f t="shared" si="23"/>
        <v>-1.0479999999999974</v>
      </c>
      <c r="B749">
        <f t="shared" si="22"/>
        <v>-0.4552473632072746</v>
      </c>
    </row>
    <row r="750" spans="1:2" x14ac:dyDescent="0.2">
      <c r="A750">
        <f t="shared" si="23"/>
        <v>-1.0439999999999974</v>
      </c>
      <c r="B750">
        <f t="shared" si="22"/>
        <v>-0.45874253167158674</v>
      </c>
    </row>
    <row r="751" spans="1:2" x14ac:dyDescent="0.2">
      <c r="A751">
        <f t="shared" si="23"/>
        <v>-1.0399999999999974</v>
      </c>
      <c r="B751">
        <f t="shared" si="22"/>
        <v>-0.46227810650887807</v>
      </c>
    </row>
    <row r="752" spans="1:2" x14ac:dyDescent="0.2">
      <c r="A752">
        <f t="shared" si="23"/>
        <v>-1.0359999999999974</v>
      </c>
      <c r="B752">
        <f t="shared" si="22"/>
        <v>-0.46585471295896247</v>
      </c>
    </row>
    <row r="753" spans="1:2" x14ac:dyDescent="0.2">
      <c r="A753">
        <f t="shared" si="23"/>
        <v>-1.0319999999999974</v>
      </c>
      <c r="B753">
        <f t="shared" si="22"/>
        <v>-0.46947298840214163</v>
      </c>
    </row>
    <row r="754" spans="1:2" x14ac:dyDescent="0.2">
      <c r="A754">
        <f t="shared" si="23"/>
        <v>-1.0279999999999974</v>
      </c>
      <c r="B754">
        <f t="shared" si="22"/>
        <v>-0.47313358264319155</v>
      </c>
    </row>
    <row r="755" spans="1:2" x14ac:dyDescent="0.2">
      <c r="A755">
        <f t="shared" si="23"/>
        <v>-1.0239999999999974</v>
      </c>
      <c r="B755">
        <f t="shared" si="22"/>
        <v>-0.47683715820312744</v>
      </c>
    </row>
    <row r="756" spans="1:2" x14ac:dyDescent="0.2">
      <c r="A756">
        <f t="shared" si="23"/>
        <v>-1.0199999999999974</v>
      </c>
      <c r="B756">
        <f t="shared" si="22"/>
        <v>-0.48058439061899516</v>
      </c>
    </row>
    <row r="757" spans="1:2" x14ac:dyDescent="0.2">
      <c r="A757">
        <f t="shared" si="23"/>
        <v>-1.0159999999999973</v>
      </c>
      <c r="B757">
        <f t="shared" si="22"/>
        <v>-0.48437596875194006</v>
      </c>
    </row>
    <row r="758" spans="1:2" x14ac:dyDescent="0.2">
      <c r="A758">
        <f t="shared" si="23"/>
        <v>-1.0119999999999973</v>
      </c>
      <c r="B758">
        <f t="shared" si="22"/>
        <v>-0.48821259510381609</v>
      </c>
    </row>
    <row r="759" spans="1:2" x14ac:dyDescent="0.2">
      <c r="A759">
        <f t="shared" si="23"/>
        <v>-1.0079999999999973</v>
      </c>
      <c r="B759">
        <f t="shared" si="22"/>
        <v>-0.49209498614260772</v>
      </c>
    </row>
    <row r="760" spans="1:2" x14ac:dyDescent="0.2">
      <c r="A760">
        <f t="shared" si="23"/>
        <v>-1.0039999999999973</v>
      </c>
      <c r="B760">
        <f t="shared" si="22"/>
        <v>-0.49602387263694486</v>
      </c>
    </row>
    <row r="761" spans="1:2" x14ac:dyDescent="0.2">
      <c r="A761">
        <f t="shared" si="23"/>
        <v>-0.99999999999999734</v>
      </c>
      <c r="B761">
        <f t="shared" si="22"/>
        <v>-0.50000000000000266</v>
      </c>
    </row>
    <row r="762" spans="1:2" x14ac:dyDescent="0.2">
      <c r="A762">
        <f t="shared" si="23"/>
        <v>-0.99599999999999733</v>
      </c>
      <c r="B762">
        <f t="shared" si="22"/>
        <v>-0.5040241286430891</v>
      </c>
    </row>
    <row r="763" spans="1:2" x14ac:dyDescent="0.2">
      <c r="A763">
        <f t="shared" si="23"/>
        <v>-0.99199999999999733</v>
      </c>
      <c r="B763">
        <f t="shared" si="22"/>
        <v>-0.5080970343392327</v>
      </c>
    </row>
    <row r="764" spans="1:2" x14ac:dyDescent="0.2">
      <c r="A764">
        <f t="shared" si="23"/>
        <v>-0.98799999999999732</v>
      </c>
      <c r="B764">
        <f t="shared" si="22"/>
        <v>-0.51221950859709497</v>
      </c>
    </row>
    <row r="765" spans="1:2" x14ac:dyDescent="0.2">
      <c r="A765">
        <f t="shared" si="23"/>
        <v>-0.98399999999999732</v>
      </c>
      <c r="B765">
        <f t="shared" si="22"/>
        <v>-0.51639235904554448</v>
      </c>
    </row>
    <row r="766" spans="1:2" x14ac:dyDescent="0.2">
      <c r="A766">
        <f t="shared" si="23"/>
        <v>-0.97999999999999732</v>
      </c>
      <c r="B766">
        <f t="shared" si="22"/>
        <v>-0.52061640982924073</v>
      </c>
    </row>
    <row r="767" spans="1:2" x14ac:dyDescent="0.2">
      <c r="A767">
        <f t="shared" si="23"/>
        <v>-0.97599999999999731</v>
      </c>
      <c r="B767">
        <f t="shared" si="22"/>
        <v>-0.52489250201559012</v>
      </c>
    </row>
    <row r="768" spans="1:2" x14ac:dyDescent="0.2">
      <c r="A768">
        <f t="shared" si="23"/>
        <v>-0.97199999999999731</v>
      </c>
      <c r="B768">
        <f t="shared" si="22"/>
        <v>-0.52922149401344942</v>
      </c>
    </row>
    <row r="769" spans="1:2" x14ac:dyDescent="0.2">
      <c r="A769">
        <f t="shared" si="23"/>
        <v>-0.96799999999999731</v>
      </c>
      <c r="B769">
        <f t="shared" si="22"/>
        <v>-0.53360426200396449</v>
      </c>
    </row>
    <row r="770" spans="1:2" x14ac:dyDescent="0.2">
      <c r="A770">
        <f t="shared" si="23"/>
        <v>-0.9639999999999973</v>
      </c>
      <c r="B770">
        <f t="shared" si="22"/>
        <v>-0.53804170038394961</v>
      </c>
    </row>
    <row r="771" spans="1:2" x14ac:dyDescent="0.2">
      <c r="A771">
        <f t="shared" si="23"/>
        <v>-0.9599999999999973</v>
      </c>
      <c r="B771">
        <f t="shared" si="22"/>
        <v>-0.54253472222222521</v>
      </c>
    </row>
    <row r="772" spans="1:2" x14ac:dyDescent="0.2">
      <c r="A772">
        <f t="shared" si="23"/>
        <v>-0.9559999999999973</v>
      </c>
      <c r="B772">
        <f t="shared" si="22"/>
        <v>-0.5470842597293496</v>
      </c>
    </row>
    <row r="773" spans="1:2" x14ac:dyDescent="0.2">
      <c r="A773">
        <f t="shared" si="23"/>
        <v>-0.95199999999999729</v>
      </c>
      <c r="B773">
        <f t="shared" si="22"/>
        <v>-0.55169126474119368</v>
      </c>
    </row>
    <row r="774" spans="1:2" x14ac:dyDescent="0.2">
      <c r="A774">
        <f t="shared" si="23"/>
        <v>-0.94799999999999729</v>
      </c>
      <c r="B774">
        <f t="shared" si="22"/>
        <v>-0.556356709216831</v>
      </c>
    </row>
    <row r="775" spans="1:2" x14ac:dyDescent="0.2">
      <c r="A775">
        <f t="shared" si="23"/>
        <v>-0.94399999999999729</v>
      </c>
      <c r="B775">
        <f t="shared" si="22"/>
        <v>-0.56108158575122413</v>
      </c>
    </row>
    <row r="776" spans="1:2" x14ac:dyDescent="0.2">
      <c r="A776">
        <f t="shared" si="23"/>
        <v>-0.93999999999999728</v>
      </c>
      <c r="B776">
        <f t="shared" si="22"/>
        <v>-0.56586690810321738</v>
      </c>
    </row>
    <row r="777" spans="1:2" x14ac:dyDescent="0.2">
      <c r="A777">
        <f t="shared" si="23"/>
        <v>-0.93599999999999728</v>
      </c>
      <c r="B777">
        <f t="shared" si="22"/>
        <v>-0.57071371173935614</v>
      </c>
    </row>
    <row r="778" spans="1:2" x14ac:dyDescent="0.2">
      <c r="A778">
        <f t="shared" si="23"/>
        <v>-0.93199999999999728</v>
      </c>
      <c r="B778">
        <f t="shared" si="22"/>
        <v>-0.57562305439407946</v>
      </c>
    </row>
    <row r="779" spans="1:2" x14ac:dyDescent="0.2">
      <c r="A779">
        <f t="shared" si="23"/>
        <v>-0.92799999999999727</v>
      </c>
      <c r="B779">
        <f t="shared" si="22"/>
        <v>-0.58059601664685234</v>
      </c>
    </row>
    <row r="780" spans="1:2" x14ac:dyDescent="0.2">
      <c r="A780">
        <f t="shared" si="23"/>
        <v>-0.92399999999999727</v>
      </c>
      <c r="B780">
        <f t="shared" ref="B780:B843" si="24">-POWER($A780,B$4)/2</f>
        <v>-0.5856337025168229</v>
      </c>
    </row>
    <row r="781" spans="1:2" x14ac:dyDescent="0.2">
      <c r="A781">
        <f t="shared" ref="A781:A844" si="25">A780+B$3</f>
        <v>-0.91999999999999726</v>
      </c>
      <c r="B781">
        <f t="shared" si="24"/>
        <v>-0.5907372400756179</v>
      </c>
    </row>
    <row r="782" spans="1:2" x14ac:dyDescent="0.2">
      <c r="A782">
        <f t="shared" si="25"/>
        <v>-0.91599999999999726</v>
      </c>
      <c r="B782">
        <f t="shared" si="24"/>
        <v>-0.59590778207891126</v>
      </c>
    </row>
    <row r="783" spans="1:2" x14ac:dyDescent="0.2">
      <c r="A783">
        <f t="shared" si="25"/>
        <v>-0.91199999999999726</v>
      </c>
      <c r="B783">
        <f t="shared" si="24"/>
        <v>-0.6011465066174243</v>
      </c>
    </row>
    <row r="784" spans="1:2" x14ac:dyDescent="0.2">
      <c r="A784">
        <f t="shared" si="25"/>
        <v>-0.90799999999999725</v>
      </c>
      <c r="B784">
        <f t="shared" si="24"/>
        <v>-0.60645461778804532</v>
      </c>
    </row>
    <row r="785" spans="1:2" x14ac:dyDescent="0.2">
      <c r="A785">
        <f t="shared" si="25"/>
        <v>-0.90399999999999725</v>
      </c>
      <c r="B785">
        <f t="shared" si="24"/>
        <v>-0.6118333463857818</v>
      </c>
    </row>
    <row r="786" spans="1:2" x14ac:dyDescent="0.2">
      <c r="A786">
        <f t="shared" si="25"/>
        <v>-0.89999999999999725</v>
      </c>
      <c r="B786">
        <f t="shared" si="24"/>
        <v>-0.61728395061728769</v>
      </c>
    </row>
    <row r="787" spans="1:2" x14ac:dyDescent="0.2">
      <c r="A787">
        <f t="shared" si="25"/>
        <v>-0.89599999999999724</v>
      </c>
      <c r="B787">
        <f t="shared" si="24"/>
        <v>-0.62280771683673852</v>
      </c>
    </row>
    <row r="788" spans="1:2" x14ac:dyDescent="0.2">
      <c r="A788">
        <f t="shared" si="25"/>
        <v>-0.89199999999999724</v>
      </c>
      <c r="B788">
        <f t="shared" si="24"/>
        <v>-0.62840596030485618</v>
      </c>
    </row>
    <row r="789" spans="1:2" x14ac:dyDescent="0.2">
      <c r="A789">
        <f t="shared" si="25"/>
        <v>-0.88799999999999724</v>
      </c>
      <c r="B789">
        <f t="shared" si="24"/>
        <v>-0.63408002597192181</v>
      </c>
    </row>
    <row r="790" spans="1:2" x14ac:dyDescent="0.2">
      <c r="A790">
        <f t="shared" si="25"/>
        <v>-0.88399999999999723</v>
      </c>
      <c r="B790">
        <f t="shared" si="24"/>
        <v>-0.63983128928564514</v>
      </c>
    </row>
    <row r="791" spans="1:2" x14ac:dyDescent="0.2">
      <c r="A791">
        <f t="shared" si="25"/>
        <v>-0.87999999999999723</v>
      </c>
      <c r="B791">
        <f t="shared" si="24"/>
        <v>-0.64566115702479743</v>
      </c>
    </row>
    <row r="792" spans="1:2" x14ac:dyDescent="0.2">
      <c r="A792">
        <f t="shared" si="25"/>
        <v>-0.87599999999999723</v>
      </c>
      <c r="B792">
        <f t="shared" si="24"/>
        <v>-0.65157106815955035</v>
      </c>
    </row>
    <row r="793" spans="1:2" x14ac:dyDescent="0.2">
      <c r="A793">
        <f t="shared" si="25"/>
        <v>-0.87199999999999722</v>
      </c>
      <c r="B793">
        <f t="shared" si="24"/>
        <v>-0.65756249473950423</v>
      </c>
    </row>
    <row r="794" spans="1:2" x14ac:dyDescent="0.2">
      <c r="A794">
        <f t="shared" si="25"/>
        <v>-0.86799999999999722</v>
      </c>
      <c r="B794">
        <f t="shared" si="24"/>
        <v>-0.66363694281042707</v>
      </c>
    </row>
    <row r="795" spans="1:2" x14ac:dyDescent="0.2">
      <c r="A795">
        <f t="shared" si="25"/>
        <v>-0.86399999999999721</v>
      </c>
      <c r="B795">
        <f t="shared" si="24"/>
        <v>-0.66979595336077247</v>
      </c>
    </row>
    <row r="796" spans="1:2" x14ac:dyDescent="0.2">
      <c r="A796">
        <f t="shared" si="25"/>
        <v>-0.85999999999999721</v>
      </c>
      <c r="B796">
        <f t="shared" si="24"/>
        <v>-0.67604110329908507</v>
      </c>
    </row>
    <row r="797" spans="1:2" x14ac:dyDescent="0.2">
      <c r="A797">
        <f t="shared" si="25"/>
        <v>-0.85599999999999721</v>
      </c>
      <c r="B797">
        <f t="shared" si="24"/>
        <v>-0.68237400646345114</v>
      </c>
    </row>
    <row r="798" spans="1:2" x14ac:dyDescent="0.2">
      <c r="A798">
        <f t="shared" si="25"/>
        <v>-0.8519999999999972</v>
      </c>
      <c r="B798">
        <f t="shared" si="24"/>
        <v>-0.68879631466420255</v>
      </c>
    </row>
    <row r="799" spans="1:2" x14ac:dyDescent="0.2">
      <c r="A799">
        <f t="shared" si="25"/>
        <v>-0.8479999999999972</v>
      </c>
      <c r="B799">
        <f t="shared" si="24"/>
        <v>-0.69530971876112946</v>
      </c>
    </row>
    <row r="800" spans="1:2" x14ac:dyDescent="0.2">
      <c r="A800">
        <f t="shared" si="25"/>
        <v>-0.8439999999999972</v>
      </c>
      <c r="B800">
        <f t="shared" si="24"/>
        <v>-0.70191594977651461</v>
      </c>
    </row>
    <row r="801" spans="1:2" x14ac:dyDescent="0.2">
      <c r="A801">
        <f t="shared" si="25"/>
        <v>-0.83999999999999719</v>
      </c>
      <c r="B801">
        <f t="shared" si="24"/>
        <v>-0.70861678004535622</v>
      </c>
    </row>
    <row r="802" spans="1:2" x14ac:dyDescent="0.2">
      <c r="A802">
        <f t="shared" si="25"/>
        <v>-0.83599999999999719</v>
      </c>
      <c r="B802">
        <f t="shared" si="24"/>
        <v>-0.71541402440420798</v>
      </c>
    </row>
    <row r="803" spans="1:2" x14ac:dyDescent="0.2">
      <c r="A803">
        <f t="shared" si="25"/>
        <v>-0.83199999999999719</v>
      </c>
      <c r="B803">
        <f t="shared" si="24"/>
        <v>-0.72230954142012327</v>
      </c>
    </row>
    <row r="804" spans="1:2" x14ac:dyDescent="0.2">
      <c r="A804">
        <f t="shared" si="25"/>
        <v>-0.82799999999999718</v>
      </c>
      <c r="B804">
        <f t="shared" si="24"/>
        <v>-0.7293052346612573</v>
      </c>
    </row>
    <row r="805" spans="1:2" x14ac:dyDescent="0.2">
      <c r="A805">
        <f t="shared" si="25"/>
        <v>-0.82399999999999718</v>
      </c>
      <c r="B805">
        <f t="shared" si="24"/>
        <v>-0.73640305401075068</v>
      </c>
    </row>
    <row r="806" spans="1:2" x14ac:dyDescent="0.2">
      <c r="A806">
        <f t="shared" si="25"/>
        <v>-0.81999999999999718</v>
      </c>
      <c r="B806">
        <f t="shared" si="24"/>
        <v>-0.74360499702558513</v>
      </c>
    </row>
    <row r="807" spans="1:2" x14ac:dyDescent="0.2">
      <c r="A807">
        <f t="shared" si="25"/>
        <v>-0.81599999999999717</v>
      </c>
      <c r="B807">
        <f t="shared" si="24"/>
        <v>-0.75091311034218133</v>
      </c>
    </row>
    <row r="808" spans="1:2" x14ac:dyDescent="0.2">
      <c r="A808">
        <f t="shared" si="25"/>
        <v>-0.81199999999999717</v>
      </c>
      <c r="B808">
        <f t="shared" si="24"/>
        <v>-0.75832949113058357</v>
      </c>
    </row>
    <row r="809" spans="1:2" x14ac:dyDescent="0.2">
      <c r="A809">
        <f t="shared" si="25"/>
        <v>-0.80799999999999716</v>
      </c>
      <c r="B809">
        <f t="shared" si="24"/>
        <v>-0.76585628859916233</v>
      </c>
    </row>
    <row r="810" spans="1:2" x14ac:dyDescent="0.2">
      <c r="A810">
        <f t="shared" si="25"/>
        <v>-0.80399999999999716</v>
      </c>
      <c r="B810">
        <f t="shared" si="24"/>
        <v>-0.77349570555184821</v>
      </c>
    </row>
    <row r="811" spans="1:2" x14ac:dyDescent="0.2">
      <c r="A811">
        <f t="shared" si="25"/>
        <v>-0.79999999999999716</v>
      </c>
      <c r="B811">
        <f t="shared" si="24"/>
        <v>-0.78125000000000555</v>
      </c>
    </row>
    <row r="812" spans="1:2" x14ac:dyDescent="0.2">
      <c r="A812">
        <f t="shared" si="25"/>
        <v>-0.79599999999999715</v>
      </c>
      <c r="B812">
        <f t="shared" si="24"/>
        <v>-0.78912148683114625</v>
      </c>
    </row>
    <row r="813" spans="1:2" x14ac:dyDescent="0.2">
      <c r="A813">
        <f t="shared" si="25"/>
        <v>-0.79199999999999715</v>
      </c>
      <c r="B813">
        <f t="shared" si="24"/>
        <v>-0.79711253953678773</v>
      </c>
    </row>
    <row r="814" spans="1:2" x14ac:dyDescent="0.2">
      <c r="A814">
        <f t="shared" si="25"/>
        <v>-0.78799999999999715</v>
      </c>
      <c r="B814">
        <f t="shared" si="24"/>
        <v>-0.80522559200186106</v>
      </c>
    </row>
    <row r="815" spans="1:2" x14ac:dyDescent="0.2">
      <c r="A815">
        <f t="shared" si="25"/>
        <v>-0.78399999999999714</v>
      </c>
      <c r="B815">
        <f t="shared" si="24"/>
        <v>-0.81346314035819001</v>
      </c>
    </row>
    <row r="816" spans="1:2" x14ac:dyDescent="0.2">
      <c r="A816">
        <f t="shared" si="25"/>
        <v>-0.77999999999999714</v>
      </c>
      <c r="B816">
        <f t="shared" si="24"/>
        <v>-0.82182774490467403</v>
      </c>
    </row>
    <row r="817" spans="1:2" x14ac:dyDescent="0.2">
      <c r="A817">
        <f t="shared" si="25"/>
        <v>-0.77599999999999714</v>
      </c>
      <c r="B817">
        <f t="shared" si="24"/>
        <v>-0.83032203209693456</v>
      </c>
    </row>
    <row r="818" spans="1:2" x14ac:dyDescent="0.2">
      <c r="A818">
        <f t="shared" si="25"/>
        <v>-0.77199999999999713</v>
      </c>
      <c r="B818">
        <f t="shared" si="24"/>
        <v>-0.83894869660931115</v>
      </c>
    </row>
    <row r="819" spans="1:2" x14ac:dyDescent="0.2">
      <c r="A819">
        <f t="shared" si="25"/>
        <v>-0.76799999999999713</v>
      </c>
      <c r="B819">
        <f t="shared" si="24"/>
        <v>-0.84771050347222854</v>
      </c>
    </row>
    <row r="820" spans="1:2" x14ac:dyDescent="0.2">
      <c r="A820">
        <f t="shared" si="25"/>
        <v>-0.76399999999999713</v>
      </c>
      <c r="B820">
        <f t="shared" si="24"/>
        <v>-0.85661029028810154</v>
      </c>
    </row>
    <row r="821" spans="1:2" x14ac:dyDescent="0.2">
      <c r="A821">
        <f t="shared" si="25"/>
        <v>-0.75999999999999712</v>
      </c>
      <c r="B821">
        <f t="shared" si="24"/>
        <v>-0.86565096952909237</v>
      </c>
    </row>
    <row r="822" spans="1:2" x14ac:dyDescent="0.2">
      <c r="A822">
        <f t="shared" si="25"/>
        <v>-0.75599999999999712</v>
      </c>
      <c r="B822">
        <f t="shared" si="24"/>
        <v>-0.87483553092019373</v>
      </c>
    </row>
    <row r="823" spans="1:2" x14ac:dyDescent="0.2">
      <c r="A823">
        <f t="shared" si="25"/>
        <v>-0.75199999999999712</v>
      </c>
      <c r="B823">
        <f t="shared" si="24"/>
        <v>-0.88416704391127887</v>
      </c>
    </row>
    <row r="824" spans="1:2" x14ac:dyDescent="0.2">
      <c r="A824">
        <f t="shared" si="25"/>
        <v>-0.74799999999999711</v>
      </c>
      <c r="B824">
        <f t="shared" si="24"/>
        <v>-0.89364866024193546</v>
      </c>
    </row>
    <row r="825" spans="1:2" x14ac:dyDescent="0.2">
      <c r="A825">
        <f t="shared" si="25"/>
        <v>-0.74399999999999711</v>
      </c>
      <c r="B825">
        <f t="shared" si="24"/>
        <v>-0.90328361660308254</v>
      </c>
    </row>
    <row r="826" spans="1:2" x14ac:dyDescent="0.2">
      <c r="A826">
        <f t="shared" si="25"/>
        <v>-0.7399999999999971</v>
      </c>
      <c r="B826">
        <f t="shared" si="24"/>
        <v>-0.91307523739956875</v>
      </c>
    </row>
    <row r="827" spans="1:2" x14ac:dyDescent="0.2">
      <c r="A827">
        <f t="shared" si="25"/>
        <v>-0.7359999999999971</v>
      </c>
      <c r="B827">
        <f t="shared" si="24"/>
        <v>-0.92302693761815469</v>
      </c>
    </row>
    <row r="828" spans="1:2" x14ac:dyDescent="0.2">
      <c r="A828">
        <f t="shared" si="25"/>
        <v>-0.7319999999999971</v>
      </c>
      <c r="B828">
        <f t="shared" si="24"/>
        <v>-0.93314222580549577</v>
      </c>
    </row>
    <row r="829" spans="1:2" x14ac:dyDescent="0.2">
      <c r="A829">
        <f t="shared" si="25"/>
        <v>-0.72799999999999709</v>
      </c>
      <c r="B829">
        <f t="shared" si="24"/>
        <v>-0.94342470716097837</v>
      </c>
    </row>
    <row r="830" spans="1:2" x14ac:dyDescent="0.2">
      <c r="A830">
        <f t="shared" si="25"/>
        <v>-0.72399999999999709</v>
      </c>
      <c r="B830">
        <f t="shared" si="24"/>
        <v>-0.95387808674949648</v>
      </c>
    </row>
    <row r="831" spans="1:2" x14ac:dyDescent="0.2">
      <c r="A831">
        <f t="shared" si="25"/>
        <v>-0.71999999999999709</v>
      </c>
      <c r="B831">
        <f t="shared" si="24"/>
        <v>-0.96450617283951412</v>
      </c>
    </row>
    <row r="832" spans="1:2" x14ac:dyDescent="0.2">
      <c r="A832">
        <f t="shared" si="25"/>
        <v>-0.71599999999999708</v>
      </c>
      <c r="B832">
        <f t="shared" si="24"/>
        <v>-0.97531288037203134</v>
      </c>
    </row>
    <row r="833" spans="1:2" x14ac:dyDescent="0.2">
      <c r="A833">
        <f t="shared" si="25"/>
        <v>-0.71199999999999708</v>
      </c>
      <c r="B833">
        <f t="shared" si="24"/>
        <v>-0.98630223456635069</v>
      </c>
    </row>
    <row r="834" spans="1:2" x14ac:dyDescent="0.2">
      <c r="A834">
        <f t="shared" si="25"/>
        <v>-0.70799999999999708</v>
      </c>
      <c r="B834">
        <f t="shared" si="24"/>
        <v>-0.99747837466884548</v>
      </c>
    </row>
    <row r="835" spans="1:2" x14ac:dyDescent="0.2">
      <c r="A835">
        <f t="shared" si="25"/>
        <v>-0.70399999999999707</v>
      </c>
      <c r="B835">
        <f t="shared" si="24"/>
        <v>-1.0088455578512481</v>
      </c>
    </row>
    <row r="836" spans="1:2" x14ac:dyDescent="0.2">
      <c r="A836">
        <f t="shared" si="25"/>
        <v>-0.69999999999999707</v>
      </c>
      <c r="B836">
        <f t="shared" si="24"/>
        <v>-1.0204081632653148</v>
      </c>
    </row>
    <row r="837" spans="1:2" x14ac:dyDescent="0.2">
      <c r="A837">
        <f t="shared" si="25"/>
        <v>-0.69599999999999707</v>
      </c>
      <c r="B837">
        <f t="shared" si="24"/>
        <v>-1.0321706962610735</v>
      </c>
    </row>
    <row r="838" spans="1:2" x14ac:dyDescent="0.2">
      <c r="A838">
        <f t="shared" si="25"/>
        <v>-0.69199999999999706</v>
      </c>
      <c r="B838">
        <f t="shared" si="24"/>
        <v>-1.0441377927762459</v>
      </c>
    </row>
    <row r="839" spans="1:2" x14ac:dyDescent="0.2">
      <c r="A839">
        <f t="shared" si="25"/>
        <v>-0.68799999999999706</v>
      </c>
      <c r="B839">
        <f t="shared" si="24"/>
        <v>-1.0563142239048224</v>
      </c>
    </row>
    <row r="840" spans="1:2" x14ac:dyDescent="0.2">
      <c r="A840">
        <f t="shared" si="25"/>
        <v>-0.68399999999999705</v>
      </c>
      <c r="B840">
        <f t="shared" si="24"/>
        <v>-1.0687049006532017</v>
      </c>
    </row>
    <row r="841" spans="1:2" x14ac:dyDescent="0.2">
      <c r="A841">
        <f t="shared" si="25"/>
        <v>-0.67999999999999705</v>
      </c>
      <c r="B841">
        <f t="shared" si="24"/>
        <v>-1.0813148788927429</v>
      </c>
    </row>
    <row r="842" spans="1:2" x14ac:dyDescent="0.2">
      <c r="A842">
        <f t="shared" si="25"/>
        <v>-0.67599999999999705</v>
      </c>
      <c r="B842">
        <f t="shared" si="24"/>
        <v>-1.0941493645180587</v>
      </c>
    </row>
    <row r="843" spans="1:2" x14ac:dyDescent="0.2">
      <c r="A843">
        <f t="shared" si="25"/>
        <v>-0.67199999999999704</v>
      </c>
      <c r="B843">
        <f t="shared" si="24"/>
        <v>-1.1072137188208713</v>
      </c>
    </row>
    <row r="844" spans="1:2" x14ac:dyDescent="0.2">
      <c r="A844">
        <f t="shared" si="25"/>
        <v>-0.66799999999999704</v>
      </c>
      <c r="B844">
        <f t="shared" ref="B844:B907" si="26">-POWER($A844,B$4)/2</f>
        <v>-1.1205134640897945</v>
      </c>
    </row>
    <row r="845" spans="1:2" x14ac:dyDescent="0.2">
      <c r="A845">
        <f t="shared" ref="A845:A908" si="27">A844+B$3</f>
        <v>-0.66399999999999704</v>
      </c>
      <c r="B845">
        <f t="shared" si="26"/>
        <v>-1.1340542894469545</v>
      </c>
    </row>
    <row r="846" spans="1:2" x14ac:dyDescent="0.2">
      <c r="A846">
        <f t="shared" si="27"/>
        <v>-0.65999999999999703</v>
      </c>
      <c r="B846">
        <f t="shared" si="26"/>
        <v>-1.1478420569329764</v>
      </c>
    </row>
    <row r="847" spans="1:2" x14ac:dyDescent="0.2">
      <c r="A847">
        <f t="shared" si="27"/>
        <v>-0.65599999999999703</v>
      </c>
      <c r="B847">
        <f t="shared" si="26"/>
        <v>-1.1618828078524792</v>
      </c>
    </row>
    <row r="848" spans="1:2" x14ac:dyDescent="0.2">
      <c r="A848">
        <f t="shared" si="27"/>
        <v>-0.65199999999999703</v>
      </c>
      <c r="B848">
        <f t="shared" si="26"/>
        <v>-1.1761827693929123</v>
      </c>
    </row>
    <row r="849" spans="1:2" x14ac:dyDescent="0.2">
      <c r="A849">
        <f t="shared" si="27"/>
        <v>-0.64799999999999702</v>
      </c>
      <c r="B849">
        <f t="shared" si="26"/>
        <v>-1.1907483615302654</v>
      </c>
    </row>
    <row r="850" spans="1:2" x14ac:dyDescent="0.2">
      <c r="A850">
        <f t="shared" si="27"/>
        <v>-0.64399999999999702</v>
      </c>
      <c r="B850">
        <f t="shared" si="26"/>
        <v>-1.2055862042359589</v>
      </c>
    </row>
    <row r="851" spans="1:2" x14ac:dyDescent="0.2">
      <c r="A851">
        <f t="shared" si="27"/>
        <v>-0.63999999999999702</v>
      </c>
      <c r="B851">
        <f t="shared" si="26"/>
        <v>-1.2207031250000113</v>
      </c>
    </row>
    <row r="852" spans="1:2" x14ac:dyDescent="0.2">
      <c r="A852">
        <f t="shared" si="27"/>
        <v>-0.63599999999999701</v>
      </c>
      <c r="B852">
        <f t="shared" si="26"/>
        <v>-1.2361061666864559</v>
      </c>
    </row>
    <row r="853" spans="1:2" x14ac:dyDescent="0.2">
      <c r="A853">
        <f t="shared" si="27"/>
        <v>-0.63199999999999701</v>
      </c>
      <c r="B853">
        <f t="shared" si="26"/>
        <v>-1.2518025957378744</v>
      </c>
    </row>
    <row r="854" spans="1:2" x14ac:dyDescent="0.2">
      <c r="A854">
        <f t="shared" si="27"/>
        <v>-0.62799999999999701</v>
      </c>
      <c r="B854">
        <f t="shared" si="26"/>
        <v>-1.2677999107468985</v>
      </c>
    </row>
    <row r="855" spans="1:2" x14ac:dyDescent="0.2">
      <c r="A855">
        <f t="shared" si="27"/>
        <v>-0.623999999999997</v>
      </c>
      <c r="B855">
        <f t="shared" si="26"/>
        <v>-1.2841058514135559</v>
      </c>
    </row>
    <row r="856" spans="1:2" x14ac:dyDescent="0.2">
      <c r="A856">
        <f t="shared" si="27"/>
        <v>-0.619999999999997</v>
      </c>
      <c r="B856">
        <f t="shared" si="26"/>
        <v>-1.3007284079084411</v>
      </c>
    </row>
    <row r="857" spans="1:2" x14ac:dyDescent="0.2">
      <c r="A857">
        <f t="shared" si="27"/>
        <v>-0.61599999999999699</v>
      </c>
      <c r="B857">
        <f t="shared" si="26"/>
        <v>-1.3176758306628564</v>
      </c>
    </row>
    <row r="858" spans="1:2" x14ac:dyDescent="0.2">
      <c r="A858">
        <f t="shared" si="27"/>
        <v>-0.61199999999999699</v>
      </c>
      <c r="B858">
        <f t="shared" si="26"/>
        <v>-1.3349566406083262</v>
      </c>
    </row>
    <row r="859" spans="1:2" x14ac:dyDescent="0.2">
      <c r="A859">
        <f t="shared" si="27"/>
        <v>-0.60799999999999699</v>
      </c>
      <c r="B859">
        <f t="shared" si="26"/>
        <v>-1.35257963988921</v>
      </c>
    </row>
    <row r="860" spans="1:2" x14ac:dyDescent="0.2">
      <c r="A860">
        <f t="shared" si="27"/>
        <v>-0.60399999999999698</v>
      </c>
      <c r="B860">
        <f t="shared" si="26"/>
        <v>-1.3705539230735631</v>
      </c>
    </row>
    <row r="861" spans="1:2" x14ac:dyDescent="0.2">
      <c r="A861">
        <f t="shared" si="27"/>
        <v>-0.59999999999999698</v>
      </c>
      <c r="B861">
        <f t="shared" si="26"/>
        <v>-1.3888888888889028</v>
      </c>
    </row>
    <row r="862" spans="1:2" x14ac:dyDescent="0.2">
      <c r="A862">
        <f t="shared" si="27"/>
        <v>-0.59599999999999698</v>
      </c>
      <c r="B862">
        <f t="shared" si="26"/>
        <v>-1.4075942525111622</v>
      </c>
    </row>
    <row r="863" spans="1:2" x14ac:dyDescent="0.2">
      <c r="A863">
        <f t="shared" si="27"/>
        <v>-0.59199999999999697</v>
      </c>
      <c r="B863">
        <f t="shared" si="26"/>
        <v>-1.42668005843683</v>
      </c>
    </row>
    <row r="864" spans="1:2" x14ac:dyDescent="0.2">
      <c r="A864">
        <f t="shared" si="27"/>
        <v>-0.58799999999999697</v>
      </c>
      <c r="B864">
        <f t="shared" si="26"/>
        <v>-1.44615669397012</v>
      </c>
    </row>
    <row r="865" spans="1:2" x14ac:dyDescent="0.2">
      <c r="A865">
        <f t="shared" si="27"/>
        <v>-0.58399999999999697</v>
      </c>
      <c r="B865">
        <f t="shared" si="26"/>
        <v>-1.4660349033589943</v>
      </c>
    </row>
    <row r="866" spans="1:2" x14ac:dyDescent="0.2">
      <c r="A866">
        <f t="shared" si="27"/>
        <v>-0.57999999999999696</v>
      </c>
      <c r="B866">
        <f t="shared" si="26"/>
        <v>-1.4863258026159489</v>
      </c>
    </row>
    <row r="867" spans="1:2" x14ac:dyDescent="0.2">
      <c r="A867">
        <f t="shared" si="27"/>
        <v>-0.57599999999999696</v>
      </c>
      <c r="B867">
        <f t="shared" si="26"/>
        <v>-1.5070408950617442</v>
      </c>
    </row>
    <row r="868" spans="1:2" x14ac:dyDescent="0.2">
      <c r="A868">
        <f t="shared" si="27"/>
        <v>-0.57199999999999696</v>
      </c>
      <c r="B868">
        <f t="shared" si="26"/>
        <v>-1.5281920876326633</v>
      </c>
    </row>
    <row r="869" spans="1:2" x14ac:dyDescent="0.2">
      <c r="A869">
        <f t="shared" si="27"/>
        <v>-0.56799999999999695</v>
      </c>
      <c r="B869">
        <f t="shared" si="26"/>
        <v>-1.5497917079944623</v>
      </c>
    </row>
    <row r="870" spans="1:2" x14ac:dyDescent="0.2">
      <c r="A870">
        <f t="shared" si="27"/>
        <v>-0.56399999999999695</v>
      </c>
      <c r="B870">
        <f t="shared" si="26"/>
        <v>-1.5718525225089452</v>
      </c>
    </row>
    <row r="871" spans="1:2" x14ac:dyDescent="0.2">
      <c r="A871">
        <f t="shared" si="27"/>
        <v>-0.55999999999999694</v>
      </c>
      <c r="B871">
        <f t="shared" si="26"/>
        <v>-1.594387755102058</v>
      </c>
    </row>
    <row r="872" spans="1:2" x14ac:dyDescent="0.2">
      <c r="A872">
        <f t="shared" si="27"/>
        <v>-0.55599999999999694</v>
      </c>
      <c r="B872">
        <f t="shared" si="26"/>
        <v>-1.6174111070855726</v>
      </c>
    </row>
    <row r="873" spans="1:2" x14ac:dyDescent="0.2">
      <c r="A873">
        <f t="shared" si="27"/>
        <v>-0.55199999999999694</v>
      </c>
      <c r="B873">
        <f t="shared" si="26"/>
        <v>-1.6409367779878357</v>
      </c>
    </row>
    <row r="874" spans="1:2" x14ac:dyDescent="0.2">
      <c r="A874">
        <f t="shared" si="27"/>
        <v>-0.54799999999999693</v>
      </c>
      <c r="B874">
        <f t="shared" si="26"/>
        <v>-1.6649794874527333</v>
      </c>
    </row>
    <row r="875" spans="1:2" x14ac:dyDescent="0.2">
      <c r="A875">
        <f t="shared" si="27"/>
        <v>-0.54399999999999693</v>
      </c>
      <c r="B875">
        <f t="shared" si="26"/>
        <v>-1.6895544982699153</v>
      </c>
    </row>
    <row r="876" spans="1:2" x14ac:dyDescent="0.2">
      <c r="A876">
        <f t="shared" si="27"/>
        <v>-0.53999999999999693</v>
      </c>
      <c r="B876">
        <f t="shared" si="26"/>
        <v>-1.714677640603586</v>
      </c>
    </row>
    <row r="877" spans="1:2" x14ac:dyDescent="0.2">
      <c r="A877">
        <f t="shared" si="27"/>
        <v>-0.53599999999999692</v>
      </c>
      <c r="B877">
        <f t="shared" si="26"/>
        <v>-1.7403653374916661</v>
      </c>
    </row>
    <row r="878" spans="1:2" x14ac:dyDescent="0.2">
      <c r="A878">
        <f t="shared" si="27"/>
        <v>-0.53199999999999692</v>
      </c>
      <c r="B878">
        <f t="shared" si="26"/>
        <v>-1.7666346316920325</v>
      </c>
    </row>
    <row r="879" spans="1:2" x14ac:dyDescent="0.2">
      <c r="A879">
        <f t="shared" si="27"/>
        <v>-0.52799999999999692</v>
      </c>
      <c r="B879">
        <f t="shared" si="26"/>
        <v>-1.7935032139577802</v>
      </c>
    </row>
    <row r="880" spans="1:2" x14ac:dyDescent="0.2">
      <c r="A880">
        <f t="shared" si="27"/>
        <v>-0.52399999999999691</v>
      </c>
      <c r="B880">
        <f t="shared" si="26"/>
        <v>-1.8209894528291106</v>
      </c>
    </row>
    <row r="881" spans="1:2" x14ac:dyDescent="0.2">
      <c r="A881">
        <f t="shared" si="27"/>
        <v>-0.51999999999999691</v>
      </c>
      <c r="B881">
        <f t="shared" si="26"/>
        <v>-1.8491124260355247</v>
      </c>
    </row>
    <row r="882" spans="1:2" x14ac:dyDescent="0.2">
      <c r="A882">
        <f t="shared" si="27"/>
        <v>-0.51599999999999691</v>
      </c>
      <c r="B882">
        <f t="shared" si="26"/>
        <v>-1.8778919536085796</v>
      </c>
    </row>
    <row r="883" spans="1:2" x14ac:dyDescent="0.2">
      <c r="A883">
        <f t="shared" si="27"/>
        <v>-0.5119999999999969</v>
      </c>
      <c r="B883">
        <f t="shared" si="26"/>
        <v>-1.9073486328125231</v>
      </c>
    </row>
    <row r="884" spans="1:2" x14ac:dyDescent="0.2">
      <c r="A884">
        <f t="shared" si="27"/>
        <v>-0.5079999999999969</v>
      </c>
      <c r="B884">
        <f t="shared" si="26"/>
        <v>-1.9375038750077735</v>
      </c>
    </row>
    <row r="885" spans="1:2" x14ac:dyDescent="0.2">
      <c r="A885">
        <f t="shared" si="27"/>
        <v>-0.50399999999999689</v>
      </c>
      <c r="B885">
        <f t="shared" si="26"/>
        <v>-1.9683799445704451</v>
      </c>
    </row>
    <row r="886" spans="1:2" x14ac:dyDescent="0.2">
      <c r="A886">
        <f t="shared" si="27"/>
        <v>-0.49999999999999689</v>
      </c>
      <c r="B886">
        <f t="shared" si="26"/>
        <v>-2.0000000000000249</v>
      </c>
    </row>
    <row r="887" spans="1:2" x14ac:dyDescent="0.2">
      <c r="A887">
        <f t="shared" si="27"/>
        <v>-0.49599999999999689</v>
      </c>
      <c r="B887">
        <f t="shared" si="26"/>
        <v>-2.0323881373569455</v>
      </c>
    </row>
    <row r="888" spans="1:2" x14ac:dyDescent="0.2">
      <c r="A888">
        <f t="shared" si="27"/>
        <v>-0.49199999999999688</v>
      </c>
      <c r="B888">
        <f t="shared" si="26"/>
        <v>-2.065569436182193</v>
      </c>
    </row>
    <row r="889" spans="1:2" x14ac:dyDescent="0.2">
      <c r="A889">
        <f t="shared" si="27"/>
        <v>-0.48799999999999688</v>
      </c>
      <c r="B889">
        <f t="shared" si="26"/>
        <v>-2.0995700080623756</v>
      </c>
    </row>
    <row r="890" spans="1:2" x14ac:dyDescent="0.2">
      <c r="A890">
        <f t="shared" si="27"/>
        <v>-0.48399999999999688</v>
      </c>
      <c r="B890">
        <f t="shared" si="26"/>
        <v>-2.1344170480158735</v>
      </c>
    </row>
    <row r="891" spans="1:2" x14ac:dyDescent="0.2">
      <c r="A891">
        <f t="shared" si="27"/>
        <v>-0.47999999999999687</v>
      </c>
      <c r="B891">
        <f t="shared" si="26"/>
        <v>-2.1701388888889173</v>
      </c>
    </row>
    <row r="892" spans="1:2" x14ac:dyDescent="0.2">
      <c r="A892">
        <f t="shared" si="27"/>
        <v>-0.47599999999999687</v>
      </c>
      <c r="B892">
        <f t="shared" si="26"/>
        <v>-2.2067650589647911</v>
      </c>
    </row>
    <row r="893" spans="1:2" x14ac:dyDescent="0.2">
      <c r="A893">
        <f t="shared" si="27"/>
        <v>-0.47199999999999687</v>
      </c>
      <c r="B893">
        <f t="shared" si="26"/>
        <v>-2.2443263430049134</v>
      </c>
    </row>
    <row r="894" spans="1:2" x14ac:dyDescent="0.2">
      <c r="A894">
        <f t="shared" si="27"/>
        <v>-0.46799999999999686</v>
      </c>
      <c r="B894">
        <f t="shared" si="26"/>
        <v>-2.2828548469574419</v>
      </c>
    </row>
    <row r="895" spans="1:2" x14ac:dyDescent="0.2">
      <c r="A895">
        <f t="shared" si="27"/>
        <v>-0.46399999999999686</v>
      </c>
      <c r="B895">
        <f t="shared" si="26"/>
        <v>-2.3223840665874276</v>
      </c>
    </row>
    <row r="896" spans="1:2" x14ac:dyDescent="0.2">
      <c r="A896">
        <f t="shared" si="27"/>
        <v>-0.45999999999999686</v>
      </c>
      <c r="B896">
        <f t="shared" si="26"/>
        <v>-2.3629489603024898</v>
      </c>
    </row>
    <row r="897" spans="1:2" x14ac:dyDescent="0.2">
      <c r="A897">
        <f t="shared" si="27"/>
        <v>-0.45599999999999685</v>
      </c>
      <c r="B897">
        <f t="shared" si="26"/>
        <v>-2.4045860264697163</v>
      </c>
    </row>
    <row r="898" spans="1:2" x14ac:dyDescent="0.2">
      <c r="A898">
        <f t="shared" si="27"/>
        <v>-0.45199999999999685</v>
      </c>
      <c r="B898">
        <f t="shared" si="26"/>
        <v>-2.4473333855431463</v>
      </c>
    </row>
    <row r="899" spans="1:2" x14ac:dyDescent="0.2">
      <c r="A899">
        <f t="shared" si="27"/>
        <v>-0.44799999999999685</v>
      </c>
      <c r="B899">
        <f t="shared" si="26"/>
        <v>-2.4912308673469741</v>
      </c>
    </row>
    <row r="900" spans="1:2" x14ac:dyDescent="0.2">
      <c r="A900">
        <f t="shared" si="27"/>
        <v>-0.44399999999999684</v>
      </c>
      <c r="B900">
        <f t="shared" si="26"/>
        <v>-2.5363201038877072</v>
      </c>
    </row>
    <row r="901" spans="1:2" x14ac:dyDescent="0.2">
      <c r="A901">
        <f t="shared" si="27"/>
        <v>-0.43999999999999684</v>
      </c>
      <c r="B901">
        <f t="shared" si="26"/>
        <v>-2.5826446280992106</v>
      </c>
    </row>
    <row r="902" spans="1:2" x14ac:dyDescent="0.2">
      <c r="A902">
        <f t="shared" si="27"/>
        <v>-0.43599999999999683</v>
      </c>
      <c r="B902">
        <f t="shared" si="26"/>
        <v>-2.6302499789580382</v>
      </c>
    </row>
    <row r="903" spans="1:2" x14ac:dyDescent="0.2">
      <c r="A903">
        <f t="shared" si="27"/>
        <v>-0.43199999999999683</v>
      </c>
      <c r="B903">
        <f t="shared" si="26"/>
        <v>-2.6791838134431121</v>
      </c>
    </row>
    <row r="904" spans="1:2" x14ac:dyDescent="0.2">
      <c r="A904">
        <f t="shared" si="27"/>
        <v>-0.42799999999999683</v>
      </c>
      <c r="B904">
        <f t="shared" si="26"/>
        <v>-2.7294960258538268</v>
      </c>
    </row>
    <row r="905" spans="1:2" x14ac:dyDescent="0.2">
      <c r="A905">
        <f t="shared" si="27"/>
        <v>-0.42399999999999682</v>
      </c>
      <c r="B905">
        <f t="shared" si="26"/>
        <v>-2.7812388750445418</v>
      </c>
    </row>
    <row r="906" spans="1:2" x14ac:dyDescent="0.2">
      <c r="A906">
        <f t="shared" si="27"/>
        <v>-0.41999999999999682</v>
      </c>
      <c r="B906">
        <f t="shared" si="26"/>
        <v>-2.8344671201814489</v>
      </c>
    </row>
    <row r="907" spans="1:2" x14ac:dyDescent="0.2">
      <c r="A907">
        <f t="shared" si="27"/>
        <v>-0.41599999999999682</v>
      </c>
      <c r="B907">
        <f t="shared" si="26"/>
        <v>-2.8892381656805175</v>
      </c>
    </row>
    <row r="908" spans="1:2" x14ac:dyDescent="0.2">
      <c r="A908">
        <f t="shared" si="27"/>
        <v>-0.41199999999999681</v>
      </c>
      <c r="B908">
        <f t="shared" ref="B908:B971" si="28">-POWER($A908,B$4)/2</f>
        <v>-2.945612216043028</v>
      </c>
    </row>
    <row r="909" spans="1:2" x14ac:dyDescent="0.2">
      <c r="A909">
        <f t="shared" ref="A909:A972" si="29">A908+B$3</f>
        <v>-0.40799999999999681</v>
      </c>
      <c r="B909">
        <f t="shared" si="28"/>
        <v>-3.0036524413687515</v>
      </c>
    </row>
    <row r="910" spans="1:2" x14ac:dyDescent="0.2">
      <c r="A910">
        <f t="shared" si="29"/>
        <v>-0.40399999999999681</v>
      </c>
      <c r="B910">
        <f t="shared" si="28"/>
        <v>-3.0634251543966764</v>
      </c>
    </row>
    <row r="911" spans="1:2" x14ac:dyDescent="0.2">
      <c r="A911">
        <f t="shared" si="29"/>
        <v>-0.3999999999999968</v>
      </c>
      <c r="B911">
        <f t="shared" si="28"/>
        <v>-3.1250000000000497</v>
      </c>
    </row>
    <row r="912" spans="1:2" x14ac:dyDescent="0.2">
      <c r="A912">
        <f t="shared" si="29"/>
        <v>-0.3959999999999968</v>
      </c>
      <c r="B912">
        <f t="shared" si="28"/>
        <v>-3.1884501581471794</v>
      </c>
    </row>
    <row r="913" spans="1:2" x14ac:dyDescent="0.2">
      <c r="A913">
        <f t="shared" si="29"/>
        <v>-0.3919999999999968</v>
      </c>
      <c r="B913">
        <f t="shared" si="28"/>
        <v>-3.2538525614327893</v>
      </c>
    </row>
    <row r="914" spans="1:2" x14ac:dyDescent="0.2">
      <c r="A914">
        <f t="shared" si="29"/>
        <v>-0.38799999999999679</v>
      </c>
      <c r="B914">
        <f t="shared" si="28"/>
        <v>-3.3212881283877689</v>
      </c>
    </row>
    <row r="915" spans="1:2" x14ac:dyDescent="0.2">
      <c r="A915">
        <f t="shared" si="29"/>
        <v>-0.38399999999999679</v>
      </c>
      <c r="B915">
        <f t="shared" si="28"/>
        <v>-3.3908420138889457</v>
      </c>
    </row>
    <row r="916" spans="1:2" x14ac:dyDescent="0.2">
      <c r="A916">
        <f t="shared" si="29"/>
        <v>-0.37999999999999678</v>
      </c>
      <c r="B916">
        <f t="shared" si="28"/>
        <v>-3.4626038781164019</v>
      </c>
    </row>
    <row r="917" spans="1:2" x14ac:dyDescent="0.2">
      <c r="A917">
        <f t="shared" si="29"/>
        <v>-0.37599999999999678</v>
      </c>
      <c r="B917">
        <f t="shared" si="28"/>
        <v>-3.5366681756451488</v>
      </c>
    </row>
    <row r="918" spans="1:2" x14ac:dyDescent="0.2">
      <c r="A918">
        <f t="shared" si="29"/>
        <v>-0.37199999999999678</v>
      </c>
      <c r="B918">
        <f t="shared" si="28"/>
        <v>-3.6131344664123648</v>
      </c>
    </row>
    <row r="919" spans="1:2" x14ac:dyDescent="0.2">
      <c r="A919">
        <f t="shared" si="29"/>
        <v>-0.36799999999999677</v>
      </c>
      <c r="B919">
        <f t="shared" si="28"/>
        <v>-3.6921077504726543</v>
      </c>
    </row>
    <row r="920" spans="1:2" x14ac:dyDescent="0.2">
      <c r="A920">
        <f t="shared" si="29"/>
        <v>-0.36399999999999677</v>
      </c>
      <c r="B920">
        <f t="shared" si="28"/>
        <v>-3.7736988286439508</v>
      </c>
    </row>
    <row r="921" spans="1:2" x14ac:dyDescent="0.2">
      <c r="A921">
        <f t="shared" si="29"/>
        <v>-0.35999999999999677</v>
      </c>
      <c r="B921">
        <f t="shared" si="28"/>
        <v>-3.8580246913580942</v>
      </c>
    </row>
    <row r="922" spans="1:2" x14ac:dyDescent="0.2">
      <c r="A922">
        <f t="shared" si="29"/>
        <v>-0.35599999999999676</v>
      </c>
      <c r="B922">
        <f t="shared" si="28"/>
        <v>-3.9452089382654427</v>
      </c>
    </row>
    <row r="923" spans="1:2" x14ac:dyDescent="0.2">
      <c r="A923">
        <f t="shared" si="29"/>
        <v>-0.35199999999999676</v>
      </c>
      <c r="B923">
        <f t="shared" si="28"/>
        <v>-4.0353822314050332</v>
      </c>
    </row>
    <row r="924" spans="1:2" x14ac:dyDescent="0.2">
      <c r="A924">
        <f t="shared" si="29"/>
        <v>-0.34799999999999676</v>
      </c>
      <c r="B924">
        <f t="shared" si="28"/>
        <v>-4.1286827850443366</v>
      </c>
    </row>
    <row r="925" spans="1:2" x14ac:dyDescent="0.2">
      <c r="A925">
        <f t="shared" si="29"/>
        <v>-0.34399999999999675</v>
      </c>
      <c r="B925">
        <f t="shared" si="28"/>
        <v>-4.2252568956193333</v>
      </c>
    </row>
    <row r="926" spans="1:2" x14ac:dyDescent="0.2">
      <c r="A926">
        <f t="shared" si="29"/>
        <v>-0.33999999999999675</v>
      </c>
      <c r="B926">
        <f t="shared" si="28"/>
        <v>-4.325259515571017</v>
      </c>
    </row>
    <row r="927" spans="1:2" x14ac:dyDescent="0.2">
      <c r="A927">
        <f t="shared" si="29"/>
        <v>-0.33599999999999675</v>
      </c>
      <c r="B927">
        <f t="shared" si="28"/>
        <v>-4.4288548752835322</v>
      </c>
    </row>
    <row r="928" spans="1:2" x14ac:dyDescent="0.2">
      <c r="A928">
        <f t="shared" si="29"/>
        <v>-0.33199999999999674</v>
      </c>
      <c r="B928">
        <f t="shared" si="28"/>
        <v>-4.5362171577878669</v>
      </c>
    </row>
    <row r="929" spans="1:2" x14ac:dyDescent="0.2">
      <c r="A929">
        <f t="shared" si="29"/>
        <v>-0.32799999999999674</v>
      </c>
      <c r="B929">
        <f t="shared" si="28"/>
        <v>-4.6475312314099675</v>
      </c>
    </row>
    <row r="930" spans="1:2" x14ac:dyDescent="0.2">
      <c r="A930">
        <f t="shared" si="29"/>
        <v>-0.32399999999999674</v>
      </c>
      <c r="B930">
        <f t="shared" si="28"/>
        <v>-4.7629934461211141</v>
      </c>
    </row>
    <row r="931" spans="1:2" x14ac:dyDescent="0.2">
      <c r="A931">
        <f t="shared" si="29"/>
        <v>-0.31999999999999673</v>
      </c>
      <c r="B931">
        <f t="shared" si="28"/>
        <v>-4.8828125000000995</v>
      </c>
    </row>
    <row r="932" spans="1:2" x14ac:dyDescent="0.2">
      <c r="A932">
        <f t="shared" si="29"/>
        <v>-0.31599999999999673</v>
      </c>
      <c r="B932">
        <f t="shared" si="28"/>
        <v>-5.0072103829515537</v>
      </c>
    </row>
    <row r="933" spans="1:2" x14ac:dyDescent="0.2">
      <c r="A933">
        <f t="shared" si="29"/>
        <v>-0.31199999999999672</v>
      </c>
      <c r="B933">
        <f t="shared" si="28"/>
        <v>-5.1364234056542823</v>
      </c>
    </row>
    <row r="934" spans="1:2" x14ac:dyDescent="0.2">
      <c r="A934">
        <f t="shared" si="29"/>
        <v>-0.30799999999999672</v>
      </c>
      <c r="B934">
        <f t="shared" si="28"/>
        <v>-5.270703322651487</v>
      </c>
    </row>
    <row r="935" spans="1:2" x14ac:dyDescent="0.2">
      <c r="A935">
        <f t="shared" si="29"/>
        <v>-0.30399999999999672</v>
      </c>
      <c r="B935">
        <f t="shared" si="28"/>
        <v>-5.4103185595569041</v>
      </c>
    </row>
    <row r="936" spans="1:2" x14ac:dyDescent="0.2">
      <c r="A936">
        <f t="shared" si="29"/>
        <v>-0.29999999999999671</v>
      </c>
      <c r="B936">
        <f t="shared" si="28"/>
        <v>-5.555555555555677</v>
      </c>
    </row>
    <row r="937" spans="1:2" x14ac:dyDescent="0.2">
      <c r="A937">
        <f t="shared" si="29"/>
        <v>-0.29599999999999671</v>
      </c>
      <c r="B937">
        <f t="shared" si="28"/>
        <v>-5.7067202337473875</v>
      </c>
    </row>
    <row r="938" spans="1:2" x14ac:dyDescent="0.2">
      <c r="A938">
        <f t="shared" si="29"/>
        <v>-0.29199999999999671</v>
      </c>
      <c r="B938">
        <f t="shared" si="28"/>
        <v>-5.8641396134360493</v>
      </c>
    </row>
    <row r="939" spans="1:2" x14ac:dyDescent="0.2">
      <c r="A939">
        <f t="shared" si="29"/>
        <v>-0.2879999999999967</v>
      </c>
      <c r="B939">
        <f t="shared" si="28"/>
        <v>-6.0281635802470515</v>
      </c>
    </row>
    <row r="940" spans="1:2" x14ac:dyDescent="0.2">
      <c r="A940">
        <f t="shared" si="29"/>
        <v>-0.2839999999999967</v>
      </c>
      <c r="B940">
        <f t="shared" si="28"/>
        <v>-6.1991668319779256</v>
      </c>
    </row>
    <row r="941" spans="1:2" x14ac:dyDescent="0.2">
      <c r="A941">
        <f t="shared" si="29"/>
        <v>-0.2799999999999967</v>
      </c>
      <c r="B941">
        <f t="shared" si="28"/>
        <v>-6.3775510204083137</v>
      </c>
    </row>
    <row r="942" spans="1:2" x14ac:dyDescent="0.2">
      <c r="A942">
        <f t="shared" si="29"/>
        <v>-0.27599999999999669</v>
      </c>
      <c r="B942">
        <f t="shared" si="28"/>
        <v>-6.5637471119514279</v>
      </c>
    </row>
    <row r="943" spans="1:2" x14ac:dyDescent="0.2">
      <c r="A943">
        <f t="shared" si="29"/>
        <v>-0.27199999999999669</v>
      </c>
      <c r="B943">
        <f t="shared" si="28"/>
        <v>-6.7582179930797492</v>
      </c>
    </row>
    <row r="944" spans="1:2" x14ac:dyDescent="0.2">
      <c r="A944">
        <f t="shared" si="29"/>
        <v>-0.26799999999999669</v>
      </c>
      <c r="B944">
        <f t="shared" si="28"/>
        <v>-6.9614613499667577</v>
      </c>
    </row>
    <row r="945" spans="1:2" x14ac:dyDescent="0.2">
      <c r="A945">
        <f t="shared" si="29"/>
        <v>-0.26399999999999668</v>
      </c>
      <c r="B945">
        <f t="shared" si="28"/>
        <v>-7.1740128558312186</v>
      </c>
    </row>
    <row r="946" spans="1:2" x14ac:dyDescent="0.2">
      <c r="A946">
        <f t="shared" si="29"/>
        <v>-0.25999999999999668</v>
      </c>
      <c r="B946">
        <f t="shared" si="28"/>
        <v>-7.396449704142201</v>
      </c>
    </row>
    <row r="947" spans="1:2" x14ac:dyDescent="0.2">
      <c r="A947">
        <f t="shared" si="29"/>
        <v>-0.25599999999999667</v>
      </c>
      <c r="B947">
        <f t="shared" si="28"/>
        <v>-7.6293945312501972</v>
      </c>
    </row>
    <row r="948" spans="1:2" x14ac:dyDescent="0.2">
      <c r="A948">
        <f t="shared" si="29"/>
        <v>-0.25199999999999667</v>
      </c>
      <c r="B948">
        <f t="shared" si="28"/>
        <v>-7.8735197782818904</v>
      </c>
    </row>
    <row r="949" spans="1:2" x14ac:dyDescent="0.2">
      <c r="A949">
        <f t="shared" si="29"/>
        <v>-0.24799999999999667</v>
      </c>
      <c r="B949">
        <f t="shared" si="28"/>
        <v>-8.1295525494278991</v>
      </c>
    </row>
    <row r="950" spans="1:2" x14ac:dyDescent="0.2">
      <c r="A950">
        <f t="shared" si="29"/>
        <v>-0.24399999999999666</v>
      </c>
      <c r="B950">
        <f t="shared" si="28"/>
        <v>-8.3982800322496249</v>
      </c>
    </row>
    <row r="951" spans="1:2" x14ac:dyDescent="0.2">
      <c r="A951">
        <f t="shared" si="29"/>
        <v>-0.23999999999999666</v>
      </c>
      <c r="B951">
        <f t="shared" si="28"/>
        <v>-8.6805555555557969</v>
      </c>
    </row>
    <row r="952" spans="1:2" x14ac:dyDescent="0.2">
      <c r="A952">
        <f t="shared" si="29"/>
        <v>-0.23599999999999666</v>
      </c>
      <c r="B952">
        <f t="shared" si="28"/>
        <v>-8.9773053720197886</v>
      </c>
    </row>
    <row r="953" spans="1:2" x14ac:dyDescent="0.2">
      <c r="A953">
        <f t="shared" si="29"/>
        <v>-0.23199999999999665</v>
      </c>
      <c r="B953">
        <f t="shared" si="28"/>
        <v>-9.2895362663498506</v>
      </c>
    </row>
    <row r="954" spans="1:2" x14ac:dyDescent="0.2">
      <c r="A954">
        <f t="shared" si="29"/>
        <v>-0.22799999999999665</v>
      </c>
      <c r="B954">
        <f t="shared" si="28"/>
        <v>-9.6183441058790144</v>
      </c>
    </row>
    <row r="955" spans="1:2" x14ac:dyDescent="0.2">
      <c r="A955">
        <f t="shared" si="29"/>
        <v>-0.22399999999999665</v>
      </c>
      <c r="B955">
        <f t="shared" si="28"/>
        <v>-9.9649234693880526</v>
      </c>
    </row>
    <row r="956" spans="1:2" x14ac:dyDescent="0.2">
      <c r="A956">
        <f t="shared" si="29"/>
        <v>-0.21999999999999664</v>
      </c>
      <c r="B956">
        <f t="shared" si="28"/>
        <v>-10.330578512397009</v>
      </c>
    </row>
    <row r="957" spans="1:2" x14ac:dyDescent="0.2">
      <c r="A957">
        <f t="shared" si="29"/>
        <v>-0.21599999999999664</v>
      </c>
      <c r="B957">
        <f t="shared" si="28"/>
        <v>-10.716735253772624</v>
      </c>
    </row>
    <row r="958" spans="1:2" x14ac:dyDescent="0.2">
      <c r="A958">
        <f t="shared" si="29"/>
        <v>-0.21199999999999664</v>
      </c>
      <c r="B958">
        <f t="shared" si="28"/>
        <v>-11.124955500178352</v>
      </c>
    </row>
    <row r="959" spans="1:2" x14ac:dyDescent="0.2">
      <c r="A959">
        <f t="shared" si="29"/>
        <v>-0.20799999999999663</v>
      </c>
      <c r="B959">
        <f t="shared" si="28"/>
        <v>-11.556952662722267</v>
      </c>
    </row>
    <row r="960" spans="1:2" x14ac:dyDescent="0.2">
      <c r="A960">
        <f t="shared" si="29"/>
        <v>-0.20399999999999663</v>
      </c>
      <c r="B960">
        <f t="shared" si="28"/>
        <v>-12.014609765475214</v>
      </c>
    </row>
    <row r="961" spans="1:2" x14ac:dyDescent="0.2">
      <c r="A961">
        <f t="shared" si="29"/>
        <v>-0.19999999999999662</v>
      </c>
      <c r="B961">
        <f t="shared" si="28"/>
        <v>-12.500000000000423</v>
      </c>
    </row>
    <row r="962" spans="1:2" x14ac:dyDescent="0.2">
      <c r="A962">
        <f t="shared" si="29"/>
        <v>-0.19599999999999662</v>
      </c>
      <c r="B962">
        <f t="shared" si="28"/>
        <v>-13.015410245731395</v>
      </c>
    </row>
    <row r="963" spans="1:2" x14ac:dyDescent="0.2">
      <c r="A963">
        <f t="shared" si="29"/>
        <v>-0.19199999999999662</v>
      </c>
      <c r="B963">
        <f t="shared" si="28"/>
        <v>-13.563368055556033</v>
      </c>
    </row>
    <row r="964" spans="1:2" x14ac:dyDescent="0.2">
      <c r="A964">
        <f t="shared" si="29"/>
        <v>-0.18799999999999661</v>
      </c>
      <c r="B964">
        <f t="shared" si="28"/>
        <v>-14.146672702580863</v>
      </c>
    </row>
    <row r="965" spans="1:2" x14ac:dyDescent="0.2">
      <c r="A965">
        <f t="shared" si="29"/>
        <v>-0.18399999999999661</v>
      </c>
      <c r="B965">
        <f t="shared" si="28"/>
        <v>-14.768431001890903</v>
      </c>
    </row>
    <row r="966" spans="1:2" x14ac:dyDescent="0.2">
      <c r="A966">
        <f t="shared" si="29"/>
        <v>-0.17999999999999661</v>
      </c>
      <c r="B966">
        <f t="shared" si="28"/>
        <v>-15.432098765432681</v>
      </c>
    </row>
    <row r="967" spans="1:2" x14ac:dyDescent="0.2">
      <c r="A967">
        <f t="shared" si="29"/>
        <v>-0.1759999999999966</v>
      </c>
      <c r="B967">
        <f t="shared" si="28"/>
        <v>-16.141528925620459</v>
      </c>
    </row>
    <row r="968" spans="1:2" x14ac:dyDescent="0.2">
      <c r="A968">
        <f t="shared" si="29"/>
        <v>-0.1719999999999966</v>
      </c>
      <c r="B968">
        <f t="shared" si="28"/>
        <v>-16.901027582477685</v>
      </c>
    </row>
    <row r="969" spans="1:2" x14ac:dyDescent="0.2">
      <c r="A969">
        <f t="shared" si="29"/>
        <v>-0.1679999999999966</v>
      </c>
      <c r="B969">
        <f t="shared" si="28"/>
        <v>-17.715419501134505</v>
      </c>
    </row>
    <row r="970" spans="1:2" x14ac:dyDescent="0.2">
      <c r="A970">
        <f t="shared" si="29"/>
        <v>-0.16399999999999659</v>
      </c>
      <c r="B970">
        <f t="shared" si="28"/>
        <v>-18.590124925640271</v>
      </c>
    </row>
    <row r="971" spans="1:2" x14ac:dyDescent="0.2">
      <c r="A971">
        <f t="shared" si="29"/>
        <v>-0.15999999999999659</v>
      </c>
      <c r="B971">
        <f t="shared" si="28"/>
        <v>-19.531250000000831</v>
      </c>
    </row>
    <row r="972" spans="1:2" x14ac:dyDescent="0.2">
      <c r="A972">
        <f t="shared" si="29"/>
        <v>-0.15599999999999659</v>
      </c>
      <c r="B972">
        <f t="shared" ref="B972:B1035" si="30">-POWER($A972,B$4)/2</f>
        <v>-20.545693622617598</v>
      </c>
    </row>
    <row r="973" spans="1:2" x14ac:dyDescent="0.2">
      <c r="A973">
        <f t="shared" ref="A973:A1036" si="31">A972+B$3</f>
        <v>-0.15199999999999658</v>
      </c>
      <c r="B973">
        <f t="shared" si="30"/>
        <v>-21.641274238228117</v>
      </c>
    </row>
    <row r="974" spans="1:2" x14ac:dyDescent="0.2">
      <c r="A974">
        <f t="shared" si="31"/>
        <v>-0.14799999999999658</v>
      </c>
      <c r="B974">
        <f t="shared" si="30"/>
        <v>-22.826880934990101</v>
      </c>
    </row>
    <row r="975" spans="1:2" x14ac:dyDescent="0.2">
      <c r="A975">
        <f t="shared" si="31"/>
        <v>-0.14399999999999658</v>
      </c>
      <c r="B975">
        <f t="shared" si="30"/>
        <v>-24.112654320988803</v>
      </c>
    </row>
    <row r="976" spans="1:2" x14ac:dyDescent="0.2">
      <c r="A976">
        <f t="shared" si="31"/>
        <v>-0.13999999999999657</v>
      </c>
      <c r="B976">
        <f t="shared" si="30"/>
        <v>-25.510204081633905</v>
      </c>
    </row>
    <row r="977" spans="1:2" x14ac:dyDescent="0.2">
      <c r="A977">
        <f t="shared" si="31"/>
        <v>-0.13599999999999657</v>
      </c>
      <c r="B977">
        <f t="shared" si="30"/>
        <v>-27.032871972319704</v>
      </c>
    </row>
    <row r="978" spans="1:2" x14ac:dyDescent="0.2">
      <c r="A978">
        <f t="shared" si="31"/>
        <v>-0.13199999999999656</v>
      </c>
      <c r="B978">
        <f t="shared" si="30"/>
        <v>-28.696051423325645</v>
      </c>
    </row>
    <row r="979" spans="1:2" x14ac:dyDescent="0.2">
      <c r="A979">
        <f t="shared" si="31"/>
        <v>-0.12799999999999656</v>
      </c>
      <c r="B979">
        <f t="shared" si="30"/>
        <v>-30.517578125001641</v>
      </c>
    </row>
    <row r="980" spans="1:2" x14ac:dyDescent="0.2">
      <c r="A980">
        <f t="shared" si="31"/>
        <v>-0.12399999999999656</v>
      </c>
      <c r="B980">
        <f t="shared" si="30"/>
        <v>-32.518210197712527</v>
      </c>
    </row>
    <row r="981" spans="1:2" x14ac:dyDescent="0.2">
      <c r="A981">
        <f t="shared" si="31"/>
        <v>-0.11999999999999655</v>
      </c>
      <c r="B981">
        <f t="shared" si="30"/>
        <v>-34.722222222224218</v>
      </c>
    </row>
    <row r="982" spans="1:2" x14ac:dyDescent="0.2">
      <c r="A982">
        <f t="shared" si="31"/>
        <v>-0.11599999999999655</v>
      </c>
      <c r="B982">
        <f t="shared" si="30"/>
        <v>-37.158145065400547</v>
      </c>
    </row>
    <row r="983" spans="1:2" x14ac:dyDescent="0.2">
      <c r="A983">
        <f t="shared" si="31"/>
        <v>-0.11199999999999655</v>
      </c>
      <c r="B983">
        <f t="shared" si="30"/>
        <v>-39.859693877553482</v>
      </c>
    </row>
    <row r="984" spans="1:2" x14ac:dyDescent="0.2">
      <c r="A984">
        <f t="shared" si="31"/>
        <v>-0.10799999999999654</v>
      </c>
      <c r="B984">
        <f t="shared" si="30"/>
        <v>-42.866941015091911</v>
      </c>
    </row>
    <row r="985" spans="1:2" x14ac:dyDescent="0.2">
      <c r="A985">
        <f t="shared" si="31"/>
        <v>-0.10399999999999654</v>
      </c>
      <c r="B985">
        <f t="shared" si="30"/>
        <v>-46.227810650890646</v>
      </c>
    </row>
    <row r="986" spans="1:2" x14ac:dyDescent="0.2">
      <c r="A986">
        <f t="shared" si="31"/>
        <v>-9.9999999999996536E-2</v>
      </c>
      <c r="B986">
        <f t="shared" si="30"/>
        <v>-50.00000000000346</v>
      </c>
    </row>
    <row r="987" spans="1:2" x14ac:dyDescent="0.2">
      <c r="A987">
        <f t="shared" si="31"/>
        <v>-9.5999999999996533E-2</v>
      </c>
      <c r="B987">
        <f t="shared" si="30"/>
        <v>-54.253472222226144</v>
      </c>
    </row>
    <row r="988" spans="1:2" x14ac:dyDescent="0.2">
      <c r="A988">
        <f t="shared" si="31"/>
        <v>-9.1999999999996529E-2</v>
      </c>
      <c r="B988">
        <f t="shared" si="30"/>
        <v>-59.0737240075659</v>
      </c>
    </row>
    <row r="989" spans="1:2" x14ac:dyDescent="0.2">
      <c r="A989">
        <f t="shared" si="31"/>
        <v>-8.7999999999996525E-2</v>
      </c>
      <c r="B989">
        <f t="shared" si="30"/>
        <v>-64.566115702484439</v>
      </c>
    </row>
    <row r="990" spans="1:2" x14ac:dyDescent="0.2">
      <c r="A990">
        <f t="shared" si="31"/>
        <v>-8.3999999999996522E-2</v>
      </c>
      <c r="B990">
        <f t="shared" si="30"/>
        <v>-70.861678004541005</v>
      </c>
    </row>
    <row r="991" spans="1:2" x14ac:dyDescent="0.2">
      <c r="A991">
        <f t="shared" si="31"/>
        <v>-7.9999999999996518E-2</v>
      </c>
      <c r="B991">
        <f t="shared" si="30"/>
        <v>-78.125000000006807</v>
      </c>
    </row>
    <row r="992" spans="1:2" x14ac:dyDescent="0.2">
      <c r="A992">
        <f t="shared" si="31"/>
        <v>-7.5999999999996515E-2</v>
      </c>
      <c r="B992">
        <f t="shared" si="30"/>
        <v>-86.565096952916534</v>
      </c>
    </row>
    <row r="993" spans="1:2" x14ac:dyDescent="0.2">
      <c r="A993">
        <f t="shared" si="31"/>
        <v>-7.1999999999996511E-2</v>
      </c>
      <c r="B993">
        <f t="shared" si="30"/>
        <v>-96.450617283959957</v>
      </c>
    </row>
    <row r="994" spans="1:2" x14ac:dyDescent="0.2">
      <c r="A994">
        <f t="shared" si="31"/>
        <v>-6.7999999999996508E-2</v>
      </c>
      <c r="B994">
        <f t="shared" si="30"/>
        <v>-108.13148788928446</v>
      </c>
    </row>
    <row r="995" spans="1:2" x14ac:dyDescent="0.2">
      <c r="A995">
        <f t="shared" si="31"/>
        <v>-6.3999999999996504E-2</v>
      </c>
      <c r="B995">
        <f t="shared" si="30"/>
        <v>-122.07031250001334</v>
      </c>
    </row>
    <row r="996" spans="1:2" x14ac:dyDescent="0.2">
      <c r="A996">
        <f t="shared" si="31"/>
        <v>-5.9999999999996501E-2</v>
      </c>
      <c r="B996">
        <f t="shared" si="30"/>
        <v>-138.88888888890509</v>
      </c>
    </row>
    <row r="997" spans="1:2" x14ac:dyDescent="0.2">
      <c r="A997">
        <f t="shared" si="31"/>
        <v>-5.5999999999996497E-2</v>
      </c>
      <c r="B997">
        <f t="shared" si="30"/>
        <v>-159.43877551022402</v>
      </c>
    </row>
    <row r="998" spans="1:2" x14ac:dyDescent="0.2">
      <c r="A998">
        <f t="shared" si="31"/>
        <v>-5.1999999999996493E-2</v>
      </c>
      <c r="B998">
        <f t="shared" si="30"/>
        <v>-184.91124260357523</v>
      </c>
    </row>
    <row r="999" spans="1:2" x14ac:dyDescent="0.2">
      <c r="A999">
        <f t="shared" si="31"/>
        <v>-4.799999999999649E-2</v>
      </c>
      <c r="B999">
        <f t="shared" si="30"/>
        <v>-217.01388888892063</v>
      </c>
    </row>
    <row r="1000" spans="1:2" x14ac:dyDescent="0.2">
      <c r="A1000">
        <f t="shared" si="31"/>
        <v>-4.3999999999996486E-2</v>
      </c>
      <c r="B1000">
        <f t="shared" si="30"/>
        <v>-258.26446280995862</v>
      </c>
    </row>
    <row r="1001" spans="1:2" x14ac:dyDescent="0.2">
      <c r="A1001">
        <f t="shared" si="31"/>
        <v>-3.9999999999996483E-2</v>
      </c>
      <c r="B1001">
        <f t="shared" si="30"/>
        <v>-312.50000000005497</v>
      </c>
    </row>
    <row r="1002" spans="1:2" x14ac:dyDescent="0.2">
      <c r="A1002">
        <f t="shared" si="31"/>
        <v>-3.5999999999996479E-2</v>
      </c>
      <c r="B1002">
        <f t="shared" si="30"/>
        <v>-385.80246913587791</v>
      </c>
    </row>
    <row r="1003" spans="1:2" x14ac:dyDescent="0.2">
      <c r="A1003">
        <f t="shared" si="31"/>
        <v>-3.1999999999996476E-2</v>
      </c>
      <c r="B1003">
        <f t="shared" si="30"/>
        <v>-488.28125000010755</v>
      </c>
    </row>
    <row r="1004" spans="1:2" x14ac:dyDescent="0.2">
      <c r="A1004">
        <f t="shared" si="31"/>
        <v>-2.7999999999996476E-2</v>
      </c>
      <c r="B1004">
        <f t="shared" si="30"/>
        <v>-637.75510204097691</v>
      </c>
    </row>
    <row r="1005" spans="1:2" x14ac:dyDescent="0.2">
      <c r="A1005">
        <f t="shared" si="31"/>
        <v>-2.3999999999996476E-2</v>
      </c>
      <c r="B1005">
        <f t="shared" si="30"/>
        <v>-868.05555555581043</v>
      </c>
    </row>
    <row r="1006" spans="1:2" x14ac:dyDescent="0.2">
      <c r="A1006">
        <f t="shared" si="31"/>
        <v>-1.9999999999996475E-2</v>
      </c>
      <c r="B1006">
        <f t="shared" si="30"/>
        <v>-1250.0000000004407</v>
      </c>
    </row>
    <row r="1007" spans="1:2" x14ac:dyDescent="0.2">
      <c r="A1007">
        <f t="shared" si="31"/>
        <v>-1.5999999999996475E-2</v>
      </c>
      <c r="B1007">
        <f t="shared" si="30"/>
        <v>-1953.1250000008604</v>
      </c>
    </row>
    <row r="1008" spans="1:2" x14ac:dyDescent="0.2">
      <c r="A1008">
        <f t="shared" si="31"/>
        <v>-1.1999999999996475E-2</v>
      </c>
      <c r="B1008">
        <f t="shared" si="30"/>
        <v>-3472.2222222242622</v>
      </c>
    </row>
    <row r="1009" spans="1:2" x14ac:dyDescent="0.2">
      <c r="A1009">
        <f t="shared" si="31"/>
        <v>-7.9999999999964752E-3</v>
      </c>
      <c r="B1009">
        <f t="shared" si="30"/>
        <v>-7812.500000006884</v>
      </c>
    </row>
    <row r="1010" spans="1:2" x14ac:dyDescent="0.2">
      <c r="A1010">
        <f t="shared" si="31"/>
        <v>-3.9999999999964751E-3</v>
      </c>
      <c r="B1010">
        <f t="shared" si="30"/>
        <v>-31250.000000055079</v>
      </c>
    </row>
    <row r="1011" spans="1:2" x14ac:dyDescent="0.2">
      <c r="A1011">
        <f t="shared" si="31"/>
        <v>3.524958103184872E-15</v>
      </c>
      <c r="B1011">
        <f t="shared" si="30"/>
        <v>-4.0240381134407187E+28</v>
      </c>
    </row>
    <row r="1012" spans="1:2" x14ac:dyDescent="0.2">
      <c r="A1012">
        <f t="shared" si="31"/>
        <v>4.000000000003525E-3</v>
      </c>
      <c r="B1012">
        <f t="shared" si="30"/>
        <v>-31249.999999944925</v>
      </c>
    </row>
    <row r="1013" spans="1:2" x14ac:dyDescent="0.2">
      <c r="A1013">
        <f t="shared" si="31"/>
        <v>8.0000000000035251E-3</v>
      </c>
      <c r="B1013">
        <f t="shared" si="30"/>
        <v>-7812.4999999931151</v>
      </c>
    </row>
    <row r="1014" spans="1:2" x14ac:dyDescent="0.2">
      <c r="A1014">
        <f t="shared" si="31"/>
        <v>1.2000000000003525E-2</v>
      </c>
      <c r="B1014">
        <f t="shared" si="30"/>
        <v>-3472.2222222201822</v>
      </c>
    </row>
    <row r="1015" spans="1:2" x14ac:dyDescent="0.2">
      <c r="A1015">
        <f t="shared" si="31"/>
        <v>1.6000000000003525E-2</v>
      </c>
      <c r="B1015">
        <f t="shared" si="30"/>
        <v>-1953.1249999991394</v>
      </c>
    </row>
    <row r="1016" spans="1:2" x14ac:dyDescent="0.2">
      <c r="A1016">
        <f t="shared" si="31"/>
        <v>2.0000000000003525E-2</v>
      </c>
      <c r="B1016">
        <f t="shared" si="30"/>
        <v>-1249.9999999995593</v>
      </c>
    </row>
    <row r="1017" spans="1:2" x14ac:dyDescent="0.2">
      <c r="A1017">
        <f t="shared" si="31"/>
        <v>2.4000000000003525E-2</v>
      </c>
      <c r="B1017">
        <f t="shared" si="30"/>
        <v>-868.05555555530043</v>
      </c>
    </row>
    <row r="1018" spans="1:2" x14ac:dyDescent="0.2">
      <c r="A1018">
        <f t="shared" si="31"/>
        <v>2.8000000000003526E-2</v>
      </c>
      <c r="B1018">
        <f t="shared" si="30"/>
        <v>-637.75510204065574</v>
      </c>
    </row>
    <row r="1019" spans="1:2" x14ac:dyDescent="0.2">
      <c r="A1019">
        <f t="shared" si="31"/>
        <v>3.2000000000003526E-2</v>
      </c>
      <c r="B1019">
        <f t="shared" si="30"/>
        <v>-488.2812499998924</v>
      </c>
    </row>
    <row r="1020" spans="1:2" x14ac:dyDescent="0.2">
      <c r="A1020">
        <f t="shared" si="31"/>
        <v>3.6000000000003529E-2</v>
      </c>
      <c r="B1020">
        <f t="shared" si="30"/>
        <v>-385.80246913572682</v>
      </c>
    </row>
    <row r="1021" spans="1:2" x14ac:dyDescent="0.2">
      <c r="A1021">
        <f t="shared" si="31"/>
        <v>4.0000000000003533E-2</v>
      </c>
      <c r="B1021">
        <f t="shared" si="30"/>
        <v>-312.49999999994481</v>
      </c>
    </row>
    <row r="1022" spans="1:2" x14ac:dyDescent="0.2">
      <c r="A1022">
        <f t="shared" si="31"/>
        <v>4.4000000000003536E-2</v>
      </c>
      <c r="B1022">
        <f t="shared" si="30"/>
        <v>-258.26446280987585</v>
      </c>
    </row>
    <row r="1023" spans="1:2" x14ac:dyDescent="0.2">
      <c r="A1023">
        <f t="shared" si="31"/>
        <v>4.800000000000354E-2</v>
      </c>
      <c r="B1023">
        <f t="shared" si="30"/>
        <v>-217.01388888885691</v>
      </c>
    </row>
    <row r="1024" spans="1:2" x14ac:dyDescent="0.2">
      <c r="A1024">
        <f t="shared" si="31"/>
        <v>5.2000000000003543E-2</v>
      </c>
      <c r="B1024">
        <f t="shared" si="30"/>
        <v>-184.9112426035251</v>
      </c>
    </row>
    <row r="1025" spans="1:2" x14ac:dyDescent="0.2">
      <c r="A1025">
        <f t="shared" si="31"/>
        <v>5.6000000000003547E-2</v>
      </c>
      <c r="B1025">
        <f t="shared" si="30"/>
        <v>-159.43877551018389</v>
      </c>
    </row>
    <row r="1026" spans="1:2" x14ac:dyDescent="0.2">
      <c r="A1026">
        <f t="shared" si="31"/>
        <v>6.000000000000355E-2</v>
      </c>
      <c r="B1026">
        <f t="shared" si="30"/>
        <v>-138.88888888887246</v>
      </c>
    </row>
    <row r="1027" spans="1:2" x14ac:dyDescent="0.2">
      <c r="A1027">
        <f t="shared" si="31"/>
        <v>6.4000000000003554E-2</v>
      </c>
      <c r="B1027">
        <f t="shared" si="30"/>
        <v>-122.07031249998643</v>
      </c>
    </row>
    <row r="1028" spans="1:2" x14ac:dyDescent="0.2">
      <c r="A1028">
        <f t="shared" si="31"/>
        <v>6.8000000000003558E-2</v>
      </c>
      <c r="B1028">
        <f t="shared" si="30"/>
        <v>-108.13148788926205</v>
      </c>
    </row>
    <row r="1029" spans="1:2" x14ac:dyDescent="0.2">
      <c r="A1029">
        <f t="shared" si="31"/>
        <v>7.2000000000003561E-2</v>
      </c>
      <c r="B1029">
        <f t="shared" si="30"/>
        <v>-96.450617283941071</v>
      </c>
    </row>
    <row r="1030" spans="1:2" x14ac:dyDescent="0.2">
      <c r="A1030">
        <f t="shared" si="31"/>
        <v>7.6000000000003565E-2</v>
      </c>
      <c r="B1030">
        <f t="shared" si="30"/>
        <v>-86.565096952900461</v>
      </c>
    </row>
    <row r="1031" spans="1:2" x14ac:dyDescent="0.2">
      <c r="A1031">
        <f t="shared" si="31"/>
        <v>8.0000000000003568E-2</v>
      </c>
      <c r="B1031">
        <f t="shared" si="30"/>
        <v>-78.124999999993022</v>
      </c>
    </row>
    <row r="1032" spans="1:2" x14ac:dyDescent="0.2">
      <c r="A1032">
        <f t="shared" si="31"/>
        <v>8.4000000000003572E-2</v>
      </c>
      <c r="B1032">
        <f t="shared" si="30"/>
        <v>-70.861678004529125</v>
      </c>
    </row>
    <row r="1033" spans="1:2" x14ac:dyDescent="0.2">
      <c r="A1033">
        <f t="shared" si="31"/>
        <v>8.8000000000003575E-2</v>
      </c>
      <c r="B1033">
        <f t="shared" si="30"/>
        <v>-64.566115702474093</v>
      </c>
    </row>
    <row r="1034" spans="1:2" x14ac:dyDescent="0.2">
      <c r="A1034">
        <f t="shared" si="31"/>
        <v>9.2000000000003579E-2</v>
      </c>
      <c r="B1034">
        <f t="shared" si="30"/>
        <v>-59.073724007556841</v>
      </c>
    </row>
    <row r="1035" spans="1:2" x14ac:dyDescent="0.2">
      <c r="A1035">
        <f t="shared" si="31"/>
        <v>9.6000000000003582E-2</v>
      </c>
      <c r="B1035">
        <f t="shared" si="30"/>
        <v>-54.253472222218178</v>
      </c>
    </row>
    <row r="1036" spans="1:2" x14ac:dyDescent="0.2">
      <c r="A1036">
        <f t="shared" si="31"/>
        <v>0.10000000000000359</v>
      </c>
      <c r="B1036">
        <f t="shared" ref="B1036:B1099" si="32">-POWER($A1036,B$4)/2</f>
        <v>-49.999999999996419</v>
      </c>
    </row>
    <row r="1037" spans="1:2" x14ac:dyDescent="0.2">
      <c r="A1037">
        <f t="shared" ref="A1037:A1100" si="33">A1036+B$3</f>
        <v>0.10400000000000359</v>
      </c>
      <c r="B1037">
        <f t="shared" si="32"/>
        <v>-46.227810650884379</v>
      </c>
    </row>
    <row r="1038" spans="1:2" x14ac:dyDescent="0.2">
      <c r="A1038">
        <f t="shared" si="33"/>
        <v>0.10800000000000359</v>
      </c>
      <c r="B1038">
        <f t="shared" si="32"/>
        <v>-42.866941015086311</v>
      </c>
    </row>
    <row r="1039" spans="1:2" x14ac:dyDescent="0.2">
      <c r="A1039">
        <f t="shared" si="33"/>
        <v>0.1120000000000036</v>
      </c>
      <c r="B1039">
        <f t="shared" si="32"/>
        <v>-39.859693877548459</v>
      </c>
    </row>
    <row r="1040" spans="1:2" x14ac:dyDescent="0.2">
      <c r="A1040">
        <f t="shared" si="33"/>
        <v>0.1160000000000036</v>
      </c>
      <c r="B1040">
        <f t="shared" si="32"/>
        <v>-37.158145065396027</v>
      </c>
    </row>
    <row r="1041" spans="1:2" x14ac:dyDescent="0.2">
      <c r="A1041">
        <f t="shared" si="33"/>
        <v>0.1200000000000036</v>
      </c>
      <c r="B1041">
        <f t="shared" si="32"/>
        <v>-34.722222222220132</v>
      </c>
    </row>
    <row r="1042" spans="1:2" x14ac:dyDescent="0.2">
      <c r="A1042">
        <f t="shared" si="33"/>
        <v>0.12400000000000361</v>
      </c>
      <c r="B1042">
        <f t="shared" si="32"/>
        <v>-32.518210197708825</v>
      </c>
    </row>
    <row r="1043" spans="1:2" x14ac:dyDescent="0.2">
      <c r="A1043">
        <f t="shared" si="33"/>
        <v>0.12800000000000361</v>
      </c>
      <c r="B1043">
        <f t="shared" si="32"/>
        <v>-30.517578124998277</v>
      </c>
    </row>
    <row r="1044" spans="1:2" x14ac:dyDescent="0.2">
      <c r="A1044">
        <f t="shared" si="33"/>
        <v>0.13200000000000361</v>
      </c>
      <c r="B1044">
        <f t="shared" si="32"/>
        <v>-28.696051423322583</v>
      </c>
    </row>
    <row r="1045" spans="1:2" x14ac:dyDescent="0.2">
      <c r="A1045">
        <f t="shared" si="33"/>
        <v>0.13600000000000362</v>
      </c>
      <c r="B1045">
        <f t="shared" si="32"/>
        <v>-27.032871972316901</v>
      </c>
    </row>
    <row r="1046" spans="1:2" x14ac:dyDescent="0.2">
      <c r="A1046">
        <f t="shared" si="33"/>
        <v>0.14000000000000362</v>
      </c>
      <c r="B1046">
        <f t="shared" si="32"/>
        <v>-25.510204081631336</v>
      </c>
    </row>
    <row r="1047" spans="1:2" x14ac:dyDescent="0.2">
      <c r="A1047">
        <f t="shared" si="33"/>
        <v>0.14400000000000363</v>
      </c>
      <c r="B1047">
        <f t="shared" si="32"/>
        <v>-24.11265432098644</v>
      </c>
    </row>
    <row r="1048" spans="1:2" x14ac:dyDescent="0.2">
      <c r="A1048">
        <f t="shared" si="33"/>
        <v>0.14800000000000363</v>
      </c>
      <c r="B1048">
        <f t="shared" si="32"/>
        <v>-22.826880934987923</v>
      </c>
    </row>
    <row r="1049" spans="1:2" x14ac:dyDescent="0.2">
      <c r="A1049">
        <f t="shared" si="33"/>
        <v>0.15200000000000363</v>
      </c>
      <c r="B1049">
        <f t="shared" si="32"/>
        <v>-21.641274238226114</v>
      </c>
    </row>
    <row r="1050" spans="1:2" x14ac:dyDescent="0.2">
      <c r="A1050">
        <f t="shared" si="33"/>
        <v>0.15600000000000364</v>
      </c>
      <c r="B1050">
        <f t="shared" si="32"/>
        <v>-20.54569362261574</v>
      </c>
    </row>
    <row r="1051" spans="1:2" x14ac:dyDescent="0.2">
      <c r="A1051">
        <f t="shared" si="33"/>
        <v>0.16000000000000364</v>
      </c>
      <c r="B1051">
        <f t="shared" si="32"/>
        <v>-19.531249999999112</v>
      </c>
    </row>
    <row r="1052" spans="1:2" x14ac:dyDescent="0.2">
      <c r="A1052">
        <f t="shared" si="33"/>
        <v>0.16400000000000364</v>
      </c>
      <c r="B1052">
        <f t="shared" si="32"/>
        <v>-18.590124925638676</v>
      </c>
    </row>
    <row r="1053" spans="1:2" x14ac:dyDescent="0.2">
      <c r="A1053">
        <f t="shared" si="33"/>
        <v>0.16800000000000365</v>
      </c>
      <c r="B1053">
        <f t="shared" si="32"/>
        <v>-17.71541950113302</v>
      </c>
    </row>
    <row r="1054" spans="1:2" x14ac:dyDescent="0.2">
      <c r="A1054">
        <f t="shared" si="33"/>
        <v>0.17200000000000365</v>
      </c>
      <c r="B1054">
        <f t="shared" si="32"/>
        <v>-16.901027582476299</v>
      </c>
    </row>
    <row r="1055" spans="1:2" x14ac:dyDescent="0.2">
      <c r="A1055">
        <f t="shared" si="33"/>
        <v>0.17600000000000365</v>
      </c>
      <c r="B1055">
        <f t="shared" si="32"/>
        <v>-16.141528925619163</v>
      </c>
    </row>
    <row r="1056" spans="1:2" x14ac:dyDescent="0.2">
      <c r="A1056">
        <f t="shared" si="33"/>
        <v>0.18000000000000366</v>
      </c>
      <c r="B1056">
        <f t="shared" si="32"/>
        <v>-15.432098765431471</v>
      </c>
    </row>
    <row r="1057" spans="1:2" x14ac:dyDescent="0.2">
      <c r="A1057">
        <f t="shared" si="33"/>
        <v>0.18400000000000366</v>
      </c>
      <c r="B1057">
        <f t="shared" si="32"/>
        <v>-14.76843100188977</v>
      </c>
    </row>
    <row r="1058" spans="1:2" x14ac:dyDescent="0.2">
      <c r="A1058">
        <f t="shared" si="33"/>
        <v>0.18800000000000366</v>
      </c>
      <c r="B1058">
        <f t="shared" si="32"/>
        <v>-14.146672702579803</v>
      </c>
    </row>
    <row r="1059" spans="1:2" x14ac:dyDescent="0.2">
      <c r="A1059">
        <f t="shared" si="33"/>
        <v>0.19200000000000367</v>
      </c>
      <c r="B1059">
        <f t="shared" si="32"/>
        <v>-13.563368055555037</v>
      </c>
    </row>
    <row r="1060" spans="1:2" x14ac:dyDescent="0.2">
      <c r="A1060">
        <f t="shared" si="33"/>
        <v>0.19600000000000367</v>
      </c>
      <c r="B1060">
        <f t="shared" si="32"/>
        <v>-13.015410245730457</v>
      </c>
    </row>
    <row r="1061" spans="1:2" x14ac:dyDescent="0.2">
      <c r="A1061">
        <f t="shared" si="33"/>
        <v>0.20000000000000367</v>
      </c>
      <c r="B1061">
        <f t="shared" si="32"/>
        <v>-12.49999999999954</v>
      </c>
    </row>
    <row r="1062" spans="1:2" x14ac:dyDescent="0.2">
      <c r="A1062">
        <f t="shared" si="33"/>
        <v>0.20400000000000368</v>
      </c>
      <c r="B1062">
        <f t="shared" si="32"/>
        <v>-12.014609765474384</v>
      </c>
    </row>
    <row r="1063" spans="1:2" x14ac:dyDescent="0.2">
      <c r="A1063">
        <f t="shared" si="33"/>
        <v>0.20800000000000368</v>
      </c>
      <c r="B1063">
        <f t="shared" si="32"/>
        <v>-11.556952662721484</v>
      </c>
    </row>
    <row r="1064" spans="1:2" x14ac:dyDescent="0.2">
      <c r="A1064">
        <f t="shared" si="33"/>
        <v>0.21200000000000369</v>
      </c>
      <c r="B1064">
        <f t="shared" si="32"/>
        <v>-11.124955500177611</v>
      </c>
    </row>
    <row r="1065" spans="1:2" x14ac:dyDescent="0.2">
      <c r="A1065">
        <f t="shared" si="33"/>
        <v>0.21600000000000369</v>
      </c>
      <c r="B1065">
        <f t="shared" si="32"/>
        <v>-10.716735253771924</v>
      </c>
    </row>
    <row r="1066" spans="1:2" x14ac:dyDescent="0.2">
      <c r="A1066">
        <f t="shared" si="33"/>
        <v>0.22000000000000369</v>
      </c>
      <c r="B1066">
        <f t="shared" si="32"/>
        <v>-10.330578512396349</v>
      </c>
    </row>
    <row r="1067" spans="1:2" x14ac:dyDescent="0.2">
      <c r="A1067">
        <f t="shared" si="33"/>
        <v>0.2240000000000037</v>
      </c>
      <c r="B1067">
        <f t="shared" si="32"/>
        <v>-9.9649234693874256</v>
      </c>
    </row>
    <row r="1068" spans="1:2" x14ac:dyDescent="0.2">
      <c r="A1068">
        <f t="shared" si="33"/>
        <v>0.2280000000000037</v>
      </c>
      <c r="B1068">
        <f t="shared" si="32"/>
        <v>-9.6183441058784194</v>
      </c>
    </row>
    <row r="1069" spans="1:2" x14ac:dyDescent="0.2">
      <c r="A1069">
        <f t="shared" si="33"/>
        <v>0.2320000000000037</v>
      </c>
      <c r="B1069">
        <f t="shared" si="32"/>
        <v>-9.2895362663492875</v>
      </c>
    </row>
    <row r="1070" spans="1:2" x14ac:dyDescent="0.2">
      <c r="A1070">
        <f t="shared" si="33"/>
        <v>0.23600000000000371</v>
      </c>
      <c r="B1070">
        <f t="shared" si="32"/>
        <v>-8.9773053720192522</v>
      </c>
    </row>
    <row r="1071" spans="1:2" x14ac:dyDescent="0.2">
      <c r="A1071">
        <f t="shared" si="33"/>
        <v>0.24000000000000371</v>
      </c>
      <c r="B1071">
        <f t="shared" si="32"/>
        <v>-8.6805555555552871</v>
      </c>
    </row>
    <row r="1072" spans="1:2" x14ac:dyDescent="0.2">
      <c r="A1072">
        <f t="shared" si="33"/>
        <v>0.24400000000000371</v>
      </c>
      <c r="B1072">
        <f t="shared" si="32"/>
        <v>-8.39828003224914</v>
      </c>
    </row>
    <row r="1073" spans="1:2" x14ac:dyDescent="0.2">
      <c r="A1073">
        <f t="shared" si="33"/>
        <v>0.24800000000000372</v>
      </c>
      <c r="B1073">
        <f t="shared" si="32"/>
        <v>-8.1295525494274354</v>
      </c>
    </row>
    <row r="1074" spans="1:2" x14ac:dyDescent="0.2">
      <c r="A1074">
        <f t="shared" si="33"/>
        <v>0.25200000000000372</v>
      </c>
      <c r="B1074">
        <f t="shared" si="32"/>
        <v>-7.8735197782814499</v>
      </c>
    </row>
    <row r="1075" spans="1:2" x14ac:dyDescent="0.2">
      <c r="A1075">
        <f t="shared" si="33"/>
        <v>0.25600000000000372</v>
      </c>
      <c r="B1075">
        <f t="shared" si="32"/>
        <v>-7.6293945312497771</v>
      </c>
    </row>
    <row r="1076" spans="1:2" x14ac:dyDescent="0.2">
      <c r="A1076">
        <f t="shared" si="33"/>
        <v>0.26000000000000373</v>
      </c>
      <c r="B1076">
        <f t="shared" si="32"/>
        <v>-7.3964497041417996</v>
      </c>
    </row>
    <row r="1077" spans="1:2" x14ac:dyDescent="0.2">
      <c r="A1077">
        <f t="shared" si="33"/>
        <v>0.26400000000000373</v>
      </c>
      <c r="B1077">
        <f t="shared" si="32"/>
        <v>-7.1740128558308358</v>
      </c>
    </row>
    <row r="1078" spans="1:2" x14ac:dyDescent="0.2">
      <c r="A1078">
        <f t="shared" si="33"/>
        <v>0.26800000000000374</v>
      </c>
      <c r="B1078">
        <f t="shared" si="32"/>
        <v>-6.9614613499663918</v>
      </c>
    </row>
    <row r="1079" spans="1:2" x14ac:dyDescent="0.2">
      <c r="A1079">
        <f t="shared" si="33"/>
        <v>0.27200000000000374</v>
      </c>
      <c r="B1079">
        <f t="shared" si="32"/>
        <v>-6.7582179930793993</v>
      </c>
    </row>
    <row r="1080" spans="1:2" x14ac:dyDescent="0.2">
      <c r="A1080">
        <f t="shared" si="33"/>
        <v>0.27600000000000374</v>
      </c>
      <c r="B1080">
        <f t="shared" si="32"/>
        <v>-6.5637471119510931</v>
      </c>
    </row>
    <row r="1081" spans="1:2" x14ac:dyDescent="0.2">
      <c r="A1081">
        <f t="shared" si="33"/>
        <v>0.28000000000000375</v>
      </c>
      <c r="B1081">
        <f t="shared" si="32"/>
        <v>-6.377551020407993</v>
      </c>
    </row>
    <row r="1082" spans="1:2" x14ac:dyDescent="0.2">
      <c r="A1082">
        <f t="shared" si="33"/>
        <v>0.28400000000000375</v>
      </c>
      <c r="B1082">
        <f t="shared" si="32"/>
        <v>-6.1991668319776183</v>
      </c>
    </row>
    <row r="1083" spans="1:2" x14ac:dyDescent="0.2">
      <c r="A1083">
        <f t="shared" si="33"/>
        <v>0.28800000000000375</v>
      </c>
      <c r="B1083">
        <f t="shared" si="32"/>
        <v>-6.0281635802467566</v>
      </c>
    </row>
    <row r="1084" spans="1:2" x14ac:dyDescent="0.2">
      <c r="A1084">
        <f t="shared" si="33"/>
        <v>0.29200000000000376</v>
      </c>
      <c r="B1084">
        <f t="shared" si="32"/>
        <v>-5.8641396134357651</v>
      </c>
    </row>
    <row r="1085" spans="1:2" x14ac:dyDescent="0.2">
      <c r="A1085">
        <f t="shared" si="33"/>
        <v>0.29600000000000376</v>
      </c>
      <c r="B1085">
        <f t="shared" si="32"/>
        <v>-5.7067202337471166</v>
      </c>
    </row>
    <row r="1086" spans="1:2" x14ac:dyDescent="0.2">
      <c r="A1086">
        <f t="shared" si="33"/>
        <v>0.30000000000000376</v>
      </c>
      <c r="B1086">
        <f t="shared" si="32"/>
        <v>-5.5555555555554159</v>
      </c>
    </row>
    <row r="1087" spans="1:2" x14ac:dyDescent="0.2">
      <c r="A1087">
        <f t="shared" si="33"/>
        <v>0.30400000000000377</v>
      </c>
      <c r="B1087">
        <f t="shared" si="32"/>
        <v>-5.4103185595566528</v>
      </c>
    </row>
    <row r="1088" spans="1:2" x14ac:dyDescent="0.2">
      <c r="A1088">
        <f t="shared" si="33"/>
        <v>0.30800000000000377</v>
      </c>
      <c r="B1088">
        <f t="shared" si="32"/>
        <v>-5.2707033226512454</v>
      </c>
    </row>
    <row r="1089" spans="1:2" x14ac:dyDescent="0.2">
      <c r="A1089">
        <f t="shared" si="33"/>
        <v>0.31200000000000377</v>
      </c>
      <c r="B1089">
        <f t="shared" si="32"/>
        <v>-5.1364234056540505</v>
      </c>
    </row>
    <row r="1090" spans="1:2" x14ac:dyDescent="0.2">
      <c r="A1090">
        <f t="shared" si="33"/>
        <v>0.31600000000000378</v>
      </c>
      <c r="B1090">
        <f t="shared" si="32"/>
        <v>-5.0072103829513308</v>
      </c>
    </row>
    <row r="1091" spans="1:2" x14ac:dyDescent="0.2">
      <c r="A1091">
        <f t="shared" si="33"/>
        <v>0.32000000000000378</v>
      </c>
      <c r="B1091">
        <f t="shared" si="32"/>
        <v>-4.8828124999998845</v>
      </c>
    </row>
    <row r="1092" spans="1:2" x14ac:dyDescent="0.2">
      <c r="A1092">
        <f t="shared" si="33"/>
        <v>0.32400000000000378</v>
      </c>
      <c r="B1092">
        <f t="shared" si="32"/>
        <v>-4.7629934461209062</v>
      </c>
    </row>
    <row r="1093" spans="1:2" x14ac:dyDescent="0.2">
      <c r="A1093">
        <f t="shared" si="33"/>
        <v>0.32800000000000379</v>
      </c>
      <c r="B1093">
        <f t="shared" si="32"/>
        <v>-4.6475312314097676</v>
      </c>
    </row>
    <row r="1094" spans="1:2" x14ac:dyDescent="0.2">
      <c r="A1094">
        <f t="shared" si="33"/>
        <v>0.33200000000000379</v>
      </c>
      <c r="B1094">
        <f t="shared" si="32"/>
        <v>-4.5362171577876742</v>
      </c>
    </row>
    <row r="1095" spans="1:2" x14ac:dyDescent="0.2">
      <c r="A1095">
        <f t="shared" si="33"/>
        <v>0.3360000000000038</v>
      </c>
      <c r="B1095">
        <f t="shared" si="32"/>
        <v>-4.4288548752833465</v>
      </c>
    </row>
    <row r="1096" spans="1:2" x14ac:dyDescent="0.2">
      <c r="A1096">
        <f t="shared" si="33"/>
        <v>0.3400000000000038</v>
      </c>
      <c r="B1096">
        <f t="shared" si="32"/>
        <v>-4.3252595155708375</v>
      </c>
    </row>
    <row r="1097" spans="1:2" x14ac:dyDescent="0.2">
      <c r="A1097">
        <f t="shared" si="33"/>
        <v>0.3440000000000038</v>
      </c>
      <c r="B1097">
        <f t="shared" si="32"/>
        <v>-4.2252568956191601</v>
      </c>
    </row>
    <row r="1098" spans="1:2" x14ac:dyDescent="0.2">
      <c r="A1098">
        <f t="shared" si="33"/>
        <v>0.34800000000000381</v>
      </c>
      <c r="B1098">
        <f t="shared" si="32"/>
        <v>-4.1286827850441687</v>
      </c>
    </row>
    <row r="1099" spans="1:2" x14ac:dyDescent="0.2">
      <c r="A1099">
        <f t="shared" si="33"/>
        <v>0.35200000000000381</v>
      </c>
      <c r="B1099">
        <f t="shared" si="32"/>
        <v>-4.0353822314048715</v>
      </c>
    </row>
    <row r="1100" spans="1:2" x14ac:dyDescent="0.2">
      <c r="A1100">
        <f t="shared" si="33"/>
        <v>0.35600000000000381</v>
      </c>
      <c r="B1100">
        <f t="shared" ref="B1100:B1163" si="34">-POWER($A1100,B$4)/2</f>
        <v>-3.9452089382652864</v>
      </c>
    </row>
    <row r="1101" spans="1:2" x14ac:dyDescent="0.2">
      <c r="A1101">
        <f t="shared" ref="A1101:A1164" si="35">A1100+B$3</f>
        <v>0.36000000000000382</v>
      </c>
      <c r="B1101">
        <f t="shared" si="34"/>
        <v>-3.8580246913579432</v>
      </c>
    </row>
    <row r="1102" spans="1:2" x14ac:dyDescent="0.2">
      <c r="A1102">
        <f t="shared" si="35"/>
        <v>0.36400000000000382</v>
      </c>
      <c r="B1102">
        <f t="shared" si="34"/>
        <v>-3.7736988286438047</v>
      </c>
    </row>
    <row r="1103" spans="1:2" x14ac:dyDescent="0.2">
      <c r="A1103">
        <f t="shared" si="35"/>
        <v>0.36800000000000382</v>
      </c>
      <c r="B1103">
        <f t="shared" si="34"/>
        <v>-3.6921077504725131</v>
      </c>
    </row>
    <row r="1104" spans="1:2" x14ac:dyDescent="0.2">
      <c r="A1104">
        <f t="shared" si="35"/>
        <v>0.37200000000000383</v>
      </c>
      <c r="B1104">
        <f t="shared" si="34"/>
        <v>-3.613134466412228</v>
      </c>
    </row>
    <row r="1105" spans="1:2" x14ac:dyDescent="0.2">
      <c r="A1105">
        <f t="shared" si="35"/>
        <v>0.37600000000000383</v>
      </c>
      <c r="B1105">
        <f t="shared" si="34"/>
        <v>-3.536668175645016</v>
      </c>
    </row>
    <row r="1106" spans="1:2" x14ac:dyDescent="0.2">
      <c r="A1106">
        <f t="shared" si="35"/>
        <v>0.38000000000000383</v>
      </c>
      <c r="B1106">
        <f t="shared" si="34"/>
        <v>-3.4626038781162736</v>
      </c>
    </row>
    <row r="1107" spans="1:2" x14ac:dyDescent="0.2">
      <c r="A1107">
        <f t="shared" si="35"/>
        <v>0.38400000000000384</v>
      </c>
      <c r="B1107">
        <f t="shared" si="34"/>
        <v>-3.3908420138888213</v>
      </c>
    </row>
    <row r="1108" spans="1:2" x14ac:dyDescent="0.2">
      <c r="A1108">
        <f t="shared" si="35"/>
        <v>0.38800000000000384</v>
      </c>
      <c r="B1108">
        <f t="shared" si="34"/>
        <v>-3.3212881283876481</v>
      </c>
    </row>
    <row r="1109" spans="1:2" x14ac:dyDescent="0.2">
      <c r="A1109">
        <f t="shared" si="35"/>
        <v>0.39200000000000385</v>
      </c>
      <c r="B1109">
        <f t="shared" si="34"/>
        <v>-3.2538525614326725</v>
      </c>
    </row>
    <row r="1110" spans="1:2" x14ac:dyDescent="0.2">
      <c r="A1110">
        <f t="shared" si="35"/>
        <v>0.39600000000000385</v>
      </c>
      <c r="B1110">
        <f t="shared" si="34"/>
        <v>-3.1884501581470661</v>
      </c>
    </row>
    <row r="1111" spans="1:2" x14ac:dyDescent="0.2">
      <c r="A1111">
        <f t="shared" si="35"/>
        <v>0.40000000000000385</v>
      </c>
      <c r="B1111">
        <f t="shared" si="34"/>
        <v>-3.1249999999999396</v>
      </c>
    </row>
    <row r="1112" spans="1:2" x14ac:dyDescent="0.2">
      <c r="A1112">
        <f t="shared" si="35"/>
        <v>0.40400000000000386</v>
      </c>
      <c r="B1112">
        <f t="shared" si="34"/>
        <v>-3.0634251543965694</v>
      </c>
    </row>
    <row r="1113" spans="1:2" x14ac:dyDescent="0.2">
      <c r="A1113">
        <f t="shared" si="35"/>
        <v>0.40800000000000386</v>
      </c>
      <c r="B1113">
        <f t="shared" si="34"/>
        <v>-3.0036524413686476</v>
      </c>
    </row>
    <row r="1114" spans="1:2" x14ac:dyDescent="0.2">
      <c r="A1114">
        <f t="shared" si="35"/>
        <v>0.41200000000000386</v>
      </c>
      <c r="B1114">
        <f t="shared" si="34"/>
        <v>-2.9456122160429272</v>
      </c>
    </row>
    <row r="1115" spans="1:2" x14ac:dyDescent="0.2">
      <c r="A1115">
        <f t="shared" si="35"/>
        <v>0.41600000000000387</v>
      </c>
      <c r="B1115">
        <f t="shared" si="34"/>
        <v>-2.8892381656804198</v>
      </c>
    </row>
    <row r="1116" spans="1:2" x14ac:dyDescent="0.2">
      <c r="A1116">
        <f t="shared" si="35"/>
        <v>0.42000000000000387</v>
      </c>
      <c r="B1116">
        <f t="shared" si="34"/>
        <v>-2.8344671201813538</v>
      </c>
    </row>
    <row r="1117" spans="1:2" x14ac:dyDescent="0.2">
      <c r="A1117">
        <f t="shared" si="35"/>
        <v>0.42400000000000387</v>
      </c>
      <c r="B1117">
        <f t="shared" si="34"/>
        <v>-2.781238875044449</v>
      </c>
    </row>
    <row r="1118" spans="1:2" x14ac:dyDescent="0.2">
      <c r="A1118">
        <f t="shared" si="35"/>
        <v>0.42800000000000388</v>
      </c>
      <c r="B1118">
        <f t="shared" si="34"/>
        <v>-2.7294960258537371</v>
      </c>
    </row>
    <row r="1119" spans="1:2" x14ac:dyDescent="0.2">
      <c r="A1119">
        <f t="shared" si="35"/>
        <v>0.43200000000000388</v>
      </c>
      <c r="B1119">
        <f t="shared" si="34"/>
        <v>-2.6791838134430246</v>
      </c>
    </row>
    <row r="1120" spans="1:2" x14ac:dyDescent="0.2">
      <c r="A1120">
        <f t="shared" si="35"/>
        <v>0.43600000000000388</v>
      </c>
      <c r="B1120">
        <f t="shared" si="34"/>
        <v>-2.6302499789579534</v>
      </c>
    </row>
    <row r="1121" spans="1:2" x14ac:dyDescent="0.2">
      <c r="A1121">
        <f t="shared" si="35"/>
        <v>0.44000000000000389</v>
      </c>
      <c r="B1121">
        <f t="shared" si="34"/>
        <v>-2.582644628099128</v>
      </c>
    </row>
    <row r="1122" spans="1:2" x14ac:dyDescent="0.2">
      <c r="A1122">
        <f t="shared" si="35"/>
        <v>0.44400000000000389</v>
      </c>
      <c r="B1122">
        <f t="shared" si="34"/>
        <v>-2.5363201038876273</v>
      </c>
    </row>
    <row r="1123" spans="1:2" x14ac:dyDescent="0.2">
      <c r="A1123">
        <f t="shared" si="35"/>
        <v>0.4480000000000039</v>
      </c>
      <c r="B1123">
        <f t="shared" si="34"/>
        <v>-2.4912308673468955</v>
      </c>
    </row>
    <row r="1124" spans="1:2" x14ac:dyDescent="0.2">
      <c r="A1124">
        <f t="shared" si="35"/>
        <v>0.4520000000000039</v>
      </c>
      <c r="B1124">
        <f t="shared" si="34"/>
        <v>-2.4473333855430703</v>
      </c>
    </row>
    <row r="1125" spans="1:2" x14ac:dyDescent="0.2">
      <c r="A1125">
        <f t="shared" si="35"/>
        <v>0.4560000000000039</v>
      </c>
      <c r="B1125">
        <f t="shared" si="34"/>
        <v>-2.4045860264696417</v>
      </c>
    </row>
    <row r="1126" spans="1:2" x14ac:dyDescent="0.2">
      <c r="A1126">
        <f t="shared" si="35"/>
        <v>0.46000000000000391</v>
      </c>
      <c r="B1126">
        <f t="shared" si="34"/>
        <v>-2.3629489603024174</v>
      </c>
    </row>
    <row r="1127" spans="1:2" x14ac:dyDescent="0.2">
      <c r="A1127">
        <f t="shared" si="35"/>
        <v>0.46400000000000391</v>
      </c>
      <c r="B1127">
        <f t="shared" si="34"/>
        <v>-2.322384066587357</v>
      </c>
    </row>
    <row r="1128" spans="1:2" x14ac:dyDescent="0.2">
      <c r="A1128">
        <f t="shared" si="35"/>
        <v>0.46800000000000391</v>
      </c>
      <c r="B1128">
        <f t="shared" si="34"/>
        <v>-2.2828548469573731</v>
      </c>
    </row>
    <row r="1129" spans="1:2" x14ac:dyDescent="0.2">
      <c r="A1129">
        <f t="shared" si="35"/>
        <v>0.47200000000000392</v>
      </c>
      <c r="B1129">
        <f t="shared" si="34"/>
        <v>-2.2443263430048463</v>
      </c>
    </row>
    <row r="1130" spans="1:2" x14ac:dyDescent="0.2">
      <c r="A1130">
        <f t="shared" si="35"/>
        <v>0.47600000000000392</v>
      </c>
      <c r="B1130">
        <f t="shared" si="34"/>
        <v>-2.2067650589647263</v>
      </c>
    </row>
    <row r="1131" spans="1:2" x14ac:dyDescent="0.2">
      <c r="A1131">
        <f t="shared" si="35"/>
        <v>0.48000000000000392</v>
      </c>
      <c r="B1131">
        <f t="shared" si="34"/>
        <v>-2.1701388888888533</v>
      </c>
    </row>
    <row r="1132" spans="1:2" x14ac:dyDescent="0.2">
      <c r="A1132">
        <f t="shared" si="35"/>
        <v>0.48400000000000393</v>
      </c>
      <c r="B1132">
        <f t="shared" si="34"/>
        <v>-2.1344170480158113</v>
      </c>
    </row>
    <row r="1133" spans="1:2" x14ac:dyDescent="0.2">
      <c r="A1133">
        <f t="shared" si="35"/>
        <v>0.48800000000000393</v>
      </c>
      <c r="B1133">
        <f t="shared" si="34"/>
        <v>-2.0995700080623152</v>
      </c>
    </row>
    <row r="1134" spans="1:2" x14ac:dyDescent="0.2">
      <c r="A1134">
        <f t="shared" si="35"/>
        <v>0.49200000000000393</v>
      </c>
      <c r="B1134">
        <f t="shared" si="34"/>
        <v>-2.065569436182134</v>
      </c>
    </row>
    <row r="1135" spans="1:2" x14ac:dyDescent="0.2">
      <c r="A1135">
        <f t="shared" si="35"/>
        <v>0.49600000000000394</v>
      </c>
      <c r="B1135">
        <f t="shared" si="34"/>
        <v>-2.0323881373568877</v>
      </c>
    </row>
    <row r="1136" spans="1:2" x14ac:dyDescent="0.2">
      <c r="A1136">
        <f t="shared" si="35"/>
        <v>0.50000000000000389</v>
      </c>
      <c r="B1136">
        <f t="shared" si="34"/>
        <v>-1.9999999999999689</v>
      </c>
    </row>
    <row r="1137" spans="1:2" x14ac:dyDescent="0.2">
      <c r="A1137">
        <f t="shared" si="35"/>
        <v>0.50400000000000389</v>
      </c>
      <c r="B1137">
        <f t="shared" si="34"/>
        <v>-1.9683799445703904</v>
      </c>
    </row>
    <row r="1138" spans="1:2" x14ac:dyDescent="0.2">
      <c r="A1138">
        <f t="shared" si="35"/>
        <v>0.50800000000000389</v>
      </c>
      <c r="B1138">
        <f t="shared" si="34"/>
        <v>-1.9375038750077203</v>
      </c>
    </row>
    <row r="1139" spans="1:2" x14ac:dyDescent="0.2">
      <c r="A1139">
        <f t="shared" si="35"/>
        <v>0.5120000000000039</v>
      </c>
      <c r="B1139">
        <f t="shared" si="34"/>
        <v>-1.9073486328124709</v>
      </c>
    </row>
    <row r="1140" spans="1:2" x14ac:dyDescent="0.2">
      <c r="A1140">
        <f t="shared" si="35"/>
        <v>0.5160000000000039</v>
      </c>
      <c r="B1140">
        <f t="shared" si="34"/>
        <v>-1.8778919536085286</v>
      </c>
    </row>
    <row r="1141" spans="1:2" x14ac:dyDescent="0.2">
      <c r="A1141">
        <f t="shared" si="35"/>
        <v>0.5200000000000039</v>
      </c>
      <c r="B1141">
        <f t="shared" si="34"/>
        <v>-1.849112426035475</v>
      </c>
    </row>
    <row r="1142" spans="1:2" x14ac:dyDescent="0.2">
      <c r="A1142">
        <f t="shared" si="35"/>
        <v>0.52400000000000391</v>
      </c>
      <c r="B1142">
        <f t="shared" si="34"/>
        <v>-1.820989452829062</v>
      </c>
    </row>
    <row r="1143" spans="1:2" x14ac:dyDescent="0.2">
      <c r="A1143">
        <f t="shared" si="35"/>
        <v>0.52800000000000391</v>
      </c>
      <c r="B1143">
        <f t="shared" si="34"/>
        <v>-1.7935032139577327</v>
      </c>
    </row>
    <row r="1144" spans="1:2" x14ac:dyDescent="0.2">
      <c r="A1144">
        <f t="shared" si="35"/>
        <v>0.53200000000000391</v>
      </c>
      <c r="B1144">
        <f t="shared" si="34"/>
        <v>-1.7666346316919861</v>
      </c>
    </row>
    <row r="1145" spans="1:2" x14ac:dyDescent="0.2">
      <c r="A1145">
        <f t="shared" si="35"/>
        <v>0.53600000000000392</v>
      </c>
      <c r="B1145">
        <f t="shared" si="34"/>
        <v>-1.7403653374916208</v>
      </c>
    </row>
    <row r="1146" spans="1:2" x14ac:dyDescent="0.2">
      <c r="A1146">
        <f t="shared" si="35"/>
        <v>0.54000000000000392</v>
      </c>
      <c r="B1146">
        <f t="shared" si="34"/>
        <v>-1.7146776406035416</v>
      </c>
    </row>
    <row r="1147" spans="1:2" x14ac:dyDescent="0.2">
      <c r="A1147">
        <f t="shared" si="35"/>
        <v>0.54400000000000392</v>
      </c>
      <c r="B1147">
        <f t="shared" si="34"/>
        <v>-1.689554498269872</v>
      </c>
    </row>
    <row r="1148" spans="1:2" x14ac:dyDescent="0.2">
      <c r="A1148">
        <f t="shared" si="35"/>
        <v>0.54800000000000393</v>
      </c>
      <c r="B1148">
        <f t="shared" si="34"/>
        <v>-1.6649794874526909</v>
      </c>
    </row>
    <row r="1149" spans="1:2" x14ac:dyDescent="0.2">
      <c r="A1149">
        <f t="shared" si="35"/>
        <v>0.55200000000000393</v>
      </c>
      <c r="B1149">
        <f t="shared" si="34"/>
        <v>-1.6409367779877941</v>
      </c>
    </row>
    <row r="1150" spans="1:2" x14ac:dyDescent="0.2">
      <c r="A1150">
        <f t="shared" si="35"/>
        <v>0.55600000000000394</v>
      </c>
      <c r="B1150">
        <f t="shared" si="34"/>
        <v>-1.6174111070855317</v>
      </c>
    </row>
    <row r="1151" spans="1:2" x14ac:dyDescent="0.2">
      <c r="A1151">
        <f t="shared" si="35"/>
        <v>0.56000000000000394</v>
      </c>
      <c r="B1151">
        <f t="shared" si="34"/>
        <v>-1.5943877551020182</v>
      </c>
    </row>
    <row r="1152" spans="1:2" x14ac:dyDescent="0.2">
      <c r="A1152">
        <f t="shared" si="35"/>
        <v>0.56400000000000394</v>
      </c>
      <c r="B1152">
        <f t="shared" si="34"/>
        <v>-1.5718525225089062</v>
      </c>
    </row>
    <row r="1153" spans="1:2" x14ac:dyDescent="0.2">
      <c r="A1153">
        <f t="shared" si="35"/>
        <v>0.56800000000000395</v>
      </c>
      <c r="B1153">
        <f t="shared" si="34"/>
        <v>-1.5497917079944241</v>
      </c>
    </row>
    <row r="1154" spans="1:2" x14ac:dyDescent="0.2">
      <c r="A1154">
        <f t="shared" si="35"/>
        <v>0.57200000000000395</v>
      </c>
      <c r="B1154">
        <f t="shared" si="34"/>
        <v>-1.528192087632626</v>
      </c>
    </row>
    <row r="1155" spans="1:2" x14ac:dyDescent="0.2">
      <c r="A1155">
        <f t="shared" si="35"/>
        <v>0.57600000000000395</v>
      </c>
      <c r="B1155">
        <f t="shared" si="34"/>
        <v>-1.5070408950617076</v>
      </c>
    </row>
    <row r="1156" spans="1:2" x14ac:dyDescent="0.2">
      <c r="A1156">
        <f t="shared" si="35"/>
        <v>0.58000000000000396</v>
      </c>
      <c r="B1156">
        <f t="shared" si="34"/>
        <v>-1.4863258026159132</v>
      </c>
    </row>
    <row r="1157" spans="1:2" x14ac:dyDescent="0.2">
      <c r="A1157">
        <f t="shared" si="35"/>
        <v>0.58400000000000396</v>
      </c>
      <c r="B1157">
        <f t="shared" si="34"/>
        <v>-1.4660349033589593</v>
      </c>
    </row>
    <row r="1158" spans="1:2" x14ac:dyDescent="0.2">
      <c r="A1158">
        <f t="shared" si="35"/>
        <v>0.58800000000000396</v>
      </c>
      <c r="B1158">
        <f t="shared" si="34"/>
        <v>-1.4461566939700856</v>
      </c>
    </row>
    <row r="1159" spans="1:2" x14ac:dyDescent="0.2">
      <c r="A1159">
        <f t="shared" si="35"/>
        <v>0.59200000000000397</v>
      </c>
      <c r="B1159">
        <f t="shared" si="34"/>
        <v>-1.426680058436796</v>
      </c>
    </row>
    <row r="1160" spans="1:2" x14ac:dyDescent="0.2">
      <c r="A1160">
        <f t="shared" si="35"/>
        <v>0.59600000000000397</v>
      </c>
      <c r="B1160">
        <f t="shared" si="34"/>
        <v>-1.4075942525111294</v>
      </c>
    </row>
    <row r="1161" spans="1:2" x14ac:dyDescent="0.2">
      <c r="A1161">
        <f t="shared" si="35"/>
        <v>0.60000000000000397</v>
      </c>
      <c r="B1161">
        <f t="shared" si="34"/>
        <v>-1.3888888888888706</v>
      </c>
    </row>
    <row r="1162" spans="1:2" x14ac:dyDescent="0.2">
      <c r="A1162">
        <f t="shared" si="35"/>
        <v>0.60400000000000398</v>
      </c>
      <c r="B1162">
        <f t="shared" si="34"/>
        <v>-1.3705539230735313</v>
      </c>
    </row>
    <row r="1163" spans="1:2" x14ac:dyDescent="0.2">
      <c r="A1163">
        <f t="shared" si="35"/>
        <v>0.60800000000000398</v>
      </c>
      <c r="B1163">
        <f t="shared" si="34"/>
        <v>-1.352579639889179</v>
      </c>
    </row>
    <row r="1164" spans="1:2" x14ac:dyDescent="0.2">
      <c r="A1164">
        <f t="shared" si="35"/>
        <v>0.61200000000000399</v>
      </c>
      <c r="B1164">
        <f t="shared" ref="B1164:B1227" si="36">-POWER($A1164,B$4)/2</f>
        <v>-1.3349566406082958</v>
      </c>
    </row>
    <row r="1165" spans="1:2" x14ac:dyDescent="0.2">
      <c r="A1165">
        <f t="shared" ref="A1165:A1228" si="37">A1164+B$3</f>
        <v>0.61600000000000399</v>
      </c>
      <c r="B1165">
        <f t="shared" si="36"/>
        <v>-1.3176758306628267</v>
      </c>
    </row>
    <row r="1166" spans="1:2" x14ac:dyDescent="0.2">
      <c r="A1166">
        <f t="shared" si="37"/>
        <v>0.62000000000000399</v>
      </c>
      <c r="B1166">
        <f t="shared" si="36"/>
        <v>-1.300728407908412</v>
      </c>
    </row>
    <row r="1167" spans="1:2" x14ac:dyDescent="0.2">
      <c r="A1167">
        <f t="shared" si="37"/>
        <v>0.624000000000004</v>
      </c>
      <c r="B1167">
        <f t="shared" si="36"/>
        <v>-1.2841058514135273</v>
      </c>
    </row>
    <row r="1168" spans="1:2" x14ac:dyDescent="0.2">
      <c r="A1168">
        <f t="shared" si="37"/>
        <v>0.628000000000004</v>
      </c>
      <c r="B1168">
        <f t="shared" si="36"/>
        <v>-1.2677999107468703</v>
      </c>
    </row>
    <row r="1169" spans="1:2" x14ac:dyDescent="0.2">
      <c r="A1169">
        <f t="shared" si="37"/>
        <v>0.632000000000004</v>
      </c>
      <c r="B1169">
        <f t="shared" si="36"/>
        <v>-1.2518025957378467</v>
      </c>
    </row>
    <row r="1170" spans="1:2" x14ac:dyDescent="0.2">
      <c r="A1170">
        <f t="shared" si="37"/>
        <v>0.63600000000000401</v>
      </c>
      <c r="B1170">
        <f t="shared" si="36"/>
        <v>-1.2361061666864288</v>
      </c>
    </row>
    <row r="1171" spans="1:2" x14ac:dyDescent="0.2">
      <c r="A1171">
        <f t="shared" si="37"/>
        <v>0.64000000000000401</v>
      </c>
      <c r="B1171">
        <f t="shared" si="36"/>
        <v>-1.2207031249999847</v>
      </c>
    </row>
    <row r="1172" spans="1:2" x14ac:dyDescent="0.2">
      <c r="A1172">
        <f t="shared" si="37"/>
        <v>0.64400000000000401</v>
      </c>
      <c r="B1172">
        <f t="shared" si="36"/>
        <v>-1.2055862042359327</v>
      </c>
    </row>
    <row r="1173" spans="1:2" x14ac:dyDescent="0.2">
      <c r="A1173">
        <f t="shared" si="37"/>
        <v>0.64800000000000402</v>
      </c>
      <c r="B1173">
        <f t="shared" si="36"/>
        <v>-1.1907483615302397</v>
      </c>
    </row>
    <row r="1174" spans="1:2" x14ac:dyDescent="0.2">
      <c r="A1174">
        <f t="shared" si="37"/>
        <v>0.65200000000000402</v>
      </c>
      <c r="B1174">
        <f t="shared" si="36"/>
        <v>-1.176182769392887</v>
      </c>
    </row>
    <row r="1175" spans="1:2" x14ac:dyDescent="0.2">
      <c r="A1175">
        <f t="shared" si="37"/>
        <v>0.65600000000000402</v>
      </c>
      <c r="B1175">
        <f t="shared" si="36"/>
        <v>-1.1618828078524546</v>
      </c>
    </row>
    <row r="1176" spans="1:2" x14ac:dyDescent="0.2">
      <c r="A1176">
        <f t="shared" si="37"/>
        <v>0.66000000000000403</v>
      </c>
      <c r="B1176">
        <f t="shared" si="36"/>
        <v>-1.1478420569329519</v>
      </c>
    </row>
    <row r="1177" spans="1:2" x14ac:dyDescent="0.2">
      <c r="A1177">
        <f t="shared" si="37"/>
        <v>0.66400000000000403</v>
      </c>
      <c r="B1177">
        <f t="shared" si="36"/>
        <v>-1.1340542894469308</v>
      </c>
    </row>
    <row r="1178" spans="1:2" x14ac:dyDescent="0.2">
      <c r="A1178">
        <f t="shared" si="37"/>
        <v>0.66800000000000403</v>
      </c>
      <c r="B1178">
        <f t="shared" si="36"/>
        <v>-1.1205134640897709</v>
      </c>
    </row>
    <row r="1179" spans="1:2" x14ac:dyDescent="0.2">
      <c r="A1179">
        <f t="shared" si="37"/>
        <v>0.67200000000000404</v>
      </c>
      <c r="B1179">
        <f t="shared" si="36"/>
        <v>-1.1072137188208484</v>
      </c>
    </row>
    <row r="1180" spans="1:2" x14ac:dyDescent="0.2">
      <c r="A1180">
        <f t="shared" si="37"/>
        <v>0.67600000000000404</v>
      </c>
      <c r="B1180">
        <f t="shared" si="36"/>
        <v>-1.094149364518036</v>
      </c>
    </row>
    <row r="1181" spans="1:2" x14ac:dyDescent="0.2">
      <c r="A1181">
        <f t="shared" si="37"/>
        <v>0.68000000000000405</v>
      </c>
      <c r="B1181">
        <f t="shared" si="36"/>
        <v>-1.0813148788927207</v>
      </c>
    </row>
    <row r="1182" spans="1:2" x14ac:dyDescent="0.2">
      <c r="A1182">
        <f t="shared" si="37"/>
        <v>0.68400000000000405</v>
      </c>
      <c r="B1182">
        <f t="shared" si="36"/>
        <v>-1.0687049006531797</v>
      </c>
    </row>
    <row r="1183" spans="1:2" x14ac:dyDescent="0.2">
      <c r="A1183">
        <f t="shared" si="37"/>
        <v>0.68800000000000405</v>
      </c>
      <c r="B1183">
        <f t="shared" si="36"/>
        <v>-1.0563142239048009</v>
      </c>
    </row>
    <row r="1184" spans="1:2" x14ac:dyDescent="0.2">
      <c r="A1184">
        <f t="shared" si="37"/>
        <v>0.69200000000000406</v>
      </c>
      <c r="B1184">
        <f t="shared" si="36"/>
        <v>-1.0441377927762248</v>
      </c>
    </row>
    <row r="1185" spans="1:2" x14ac:dyDescent="0.2">
      <c r="A1185">
        <f t="shared" si="37"/>
        <v>0.69600000000000406</v>
      </c>
      <c r="B1185">
        <f t="shared" si="36"/>
        <v>-1.0321706962610528</v>
      </c>
    </row>
    <row r="1186" spans="1:2" x14ac:dyDescent="0.2">
      <c r="A1186">
        <f t="shared" si="37"/>
        <v>0.70000000000000406</v>
      </c>
      <c r="B1186">
        <f t="shared" si="36"/>
        <v>-1.0204081632652942</v>
      </c>
    </row>
    <row r="1187" spans="1:2" x14ac:dyDescent="0.2">
      <c r="A1187">
        <f t="shared" si="37"/>
        <v>0.70400000000000407</v>
      </c>
      <c r="B1187">
        <f t="shared" si="36"/>
        <v>-1.0088455578512281</v>
      </c>
    </row>
    <row r="1188" spans="1:2" x14ac:dyDescent="0.2">
      <c r="A1188">
        <f t="shared" si="37"/>
        <v>0.70800000000000407</v>
      </c>
      <c r="B1188">
        <f t="shared" si="36"/>
        <v>-0.99747837466882561</v>
      </c>
    </row>
    <row r="1189" spans="1:2" x14ac:dyDescent="0.2">
      <c r="A1189">
        <f t="shared" si="37"/>
        <v>0.71200000000000407</v>
      </c>
      <c r="B1189">
        <f t="shared" si="36"/>
        <v>-0.98630223456633126</v>
      </c>
    </row>
    <row r="1190" spans="1:2" x14ac:dyDescent="0.2">
      <c r="A1190">
        <f t="shared" si="37"/>
        <v>0.71600000000000408</v>
      </c>
      <c r="B1190">
        <f t="shared" si="36"/>
        <v>-0.97531288037201214</v>
      </c>
    </row>
    <row r="1191" spans="1:2" x14ac:dyDescent="0.2">
      <c r="A1191">
        <f t="shared" si="37"/>
        <v>0.72000000000000408</v>
      </c>
      <c r="B1191">
        <f t="shared" si="36"/>
        <v>-0.96450617283949525</v>
      </c>
    </row>
    <row r="1192" spans="1:2" x14ac:dyDescent="0.2">
      <c r="A1192">
        <f t="shared" si="37"/>
        <v>0.72400000000000408</v>
      </c>
      <c r="B1192">
        <f t="shared" si="36"/>
        <v>-0.95387808674947805</v>
      </c>
    </row>
    <row r="1193" spans="1:2" x14ac:dyDescent="0.2">
      <c r="A1193">
        <f t="shared" si="37"/>
        <v>0.72800000000000409</v>
      </c>
      <c r="B1193">
        <f t="shared" si="36"/>
        <v>-0.94342470716096016</v>
      </c>
    </row>
    <row r="1194" spans="1:2" x14ac:dyDescent="0.2">
      <c r="A1194">
        <f t="shared" si="37"/>
        <v>0.73200000000000409</v>
      </c>
      <c r="B1194">
        <f t="shared" si="36"/>
        <v>-0.93314222580547801</v>
      </c>
    </row>
    <row r="1195" spans="1:2" x14ac:dyDescent="0.2">
      <c r="A1195">
        <f t="shared" si="37"/>
        <v>0.7360000000000041</v>
      </c>
      <c r="B1195">
        <f t="shared" si="36"/>
        <v>-0.92302693761813714</v>
      </c>
    </row>
    <row r="1196" spans="1:2" x14ac:dyDescent="0.2">
      <c r="A1196">
        <f t="shared" si="37"/>
        <v>0.7400000000000041</v>
      </c>
      <c r="B1196">
        <f t="shared" si="36"/>
        <v>-0.91307523739955154</v>
      </c>
    </row>
    <row r="1197" spans="1:2" x14ac:dyDescent="0.2">
      <c r="A1197">
        <f t="shared" si="37"/>
        <v>0.7440000000000041</v>
      </c>
      <c r="B1197">
        <f t="shared" si="36"/>
        <v>-0.90328361660306544</v>
      </c>
    </row>
    <row r="1198" spans="1:2" x14ac:dyDescent="0.2">
      <c r="A1198">
        <f t="shared" si="37"/>
        <v>0.74800000000000411</v>
      </c>
      <c r="B1198">
        <f t="shared" si="36"/>
        <v>-0.8936486602419188</v>
      </c>
    </row>
    <row r="1199" spans="1:2" x14ac:dyDescent="0.2">
      <c r="A1199">
        <f t="shared" si="37"/>
        <v>0.75200000000000411</v>
      </c>
      <c r="B1199">
        <f t="shared" si="36"/>
        <v>-0.88416704391126233</v>
      </c>
    </row>
    <row r="1200" spans="1:2" x14ac:dyDescent="0.2">
      <c r="A1200">
        <f t="shared" si="37"/>
        <v>0.75600000000000411</v>
      </c>
      <c r="B1200">
        <f t="shared" si="36"/>
        <v>-0.87483553092017741</v>
      </c>
    </row>
    <row r="1201" spans="1:2" x14ac:dyDescent="0.2">
      <c r="A1201">
        <f t="shared" si="37"/>
        <v>0.76000000000000412</v>
      </c>
      <c r="B1201">
        <f t="shared" si="36"/>
        <v>-0.8656509695290765</v>
      </c>
    </row>
    <row r="1202" spans="1:2" x14ac:dyDescent="0.2">
      <c r="A1202">
        <f t="shared" si="37"/>
        <v>0.76400000000000412</v>
      </c>
      <c r="B1202">
        <f t="shared" si="36"/>
        <v>-0.85661029028808588</v>
      </c>
    </row>
    <row r="1203" spans="1:2" x14ac:dyDescent="0.2">
      <c r="A1203">
        <f t="shared" si="37"/>
        <v>0.76800000000000412</v>
      </c>
      <c r="B1203">
        <f t="shared" si="36"/>
        <v>-0.84771050347221311</v>
      </c>
    </row>
    <row r="1204" spans="1:2" x14ac:dyDescent="0.2">
      <c r="A1204">
        <f t="shared" si="37"/>
        <v>0.77200000000000413</v>
      </c>
      <c r="B1204">
        <f t="shared" si="36"/>
        <v>-0.83894869660929594</v>
      </c>
    </row>
    <row r="1205" spans="1:2" x14ac:dyDescent="0.2">
      <c r="A1205">
        <f t="shared" si="37"/>
        <v>0.77600000000000413</v>
      </c>
      <c r="B1205">
        <f t="shared" si="36"/>
        <v>-0.83032203209691968</v>
      </c>
    </row>
    <row r="1206" spans="1:2" x14ac:dyDescent="0.2">
      <c r="A1206">
        <f t="shared" si="37"/>
        <v>0.78000000000000413</v>
      </c>
      <c r="B1206">
        <f t="shared" si="36"/>
        <v>-0.82182774490465926</v>
      </c>
    </row>
    <row r="1207" spans="1:2" x14ac:dyDescent="0.2">
      <c r="A1207">
        <f t="shared" si="37"/>
        <v>0.78400000000000414</v>
      </c>
      <c r="B1207">
        <f t="shared" si="36"/>
        <v>-0.81346314035817546</v>
      </c>
    </row>
    <row r="1208" spans="1:2" x14ac:dyDescent="0.2">
      <c r="A1208">
        <f t="shared" si="37"/>
        <v>0.78800000000000414</v>
      </c>
      <c r="B1208">
        <f t="shared" si="36"/>
        <v>-0.80522559200184685</v>
      </c>
    </row>
    <row r="1209" spans="1:2" x14ac:dyDescent="0.2">
      <c r="A1209">
        <f t="shared" si="37"/>
        <v>0.79200000000000415</v>
      </c>
      <c r="B1209">
        <f t="shared" si="36"/>
        <v>-0.79711253953677363</v>
      </c>
    </row>
    <row r="1210" spans="1:2" x14ac:dyDescent="0.2">
      <c r="A1210">
        <f t="shared" si="37"/>
        <v>0.79600000000000415</v>
      </c>
      <c r="B1210">
        <f t="shared" si="36"/>
        <v>-0.78912148683113237</v>
      </c>
    </row>
    <row r="1211" spans="1:2" x14ac:dyDescent="0.2">
      <c r="A1211">
        <f t="shared" si="37"/>
        <v>0.80000000000000415</v>
      </c>
      <c r="B1211">
        <f t="shared" si="36"/>
        <v>-0.7812499999999919</v>
      </c>
    </row>
    <row r="1212" spans="1:2" x14ac:dyDescent="0.2">
      <c r="A1212">
        <f t="shared" si="37"/>
        <v>0.80400000000000416</v>
      </c>
      <c r="B1212">
        <f t="shared" si="36"/>
        <v>-0.77349570555183478</v>
      </c>
    </row>
    <row r="1213" spans="1:2" x14ac:dyDescent="0.2">
      <c r="A1213">
        <f t="shared" si="37"/>
        <v>0.80800000000000416</v>
      </c>
      <c r="B1213">
        <f t="shared" si="36"/>
        <v>-0.765856288599149</v>
      </c>
    </row>
    <row r="1214" spans="1:2" x14ac:dyDescent="0.2">
      <c r="A1214">
        <f t="shared" si="37"/>
        <v>0.81200000000000416</v>
      </c>
      <c r="B1214">
        <f t="shared" si="36"/>
        <v>-0.75832949113057047</v>
      </c>
    </row>
    <row r="1215" spans="1:2" x14ac:dyDescent="0.2">
      <c r="A1215">
        <f t="shared" si="37"/>
        <v>0.81600000000000417</v>
      </c>
      <c r="B1215">
        <f t="shared" si="36"/>
        <v>-0.75091311034216845</v>
      </c>
    </row>
    <row r="1216" spans="1:2" x14ac:dyDescent="0.2">
      <c r="A1216">
        <f t="shared" si="37"/>
        <v>0.82000000000000417</v>
      </c>
      <c r="B1216">
        <f t="shared" si="36"/>
        <v>-0.74360499702557237</v>
      </c>
    </row>
    <row r="1217" spans="1:2" x14ac:dyDescent="0.2">
      <c r="A1217">
        <f t="shared" si="37"/>
        <v>0.82400000000000417</v>
      </c>
      <c r="B1217">
        <f t="shared" si="36"/>
        <v>-0.73640305401073813</v>
      </c>
    </row>
    <row r="1218" spans="1:2" x14ac:dyDescent="0.2">
      <c r="A1218">
        <f t="shared" si="37"/>
        <v>0.82800000000000418</v>
      </c>
      <c r="B1218">
        <f t="shared" si="36"/>
        <v>-0.72930523466124486</v>
      </c>
    </row>
    <row r="1219" spans="1:2" x14ac:dyDescent="0.2">
      <c r="A1219">
        <f t="shared" si="37"/>
        <v>0.83200000000000418</v>
      </c>
      <c r="B1219">
        <f t="shared" si="36"/>
        <v>-0.72230954142011106</v>
      </c>
    </row>
    <row r="1220" spans="1:2" x14ac:dyDescent="0.2">
      <c r="A1220">
        <f t="shared" si="37"/>
        <v>0.83600000000000418</v>
      </c>
      <c r="B1220">
        <f t="shared" si="36"/>
        <v>-0.7154140244041961</v>
      </c>
    </row>
    <row r="1221" spans="1:2" x14ac:dyDescent="0.2">
      <c r="A1221">
        <f t="shared" si="37"/>
        <v>0.84000000000000419</v>
      </c>
      <c r="B1221">
        <f t="shared" si="36"/>
        <v>-0.70861678004534445</v>
      </c>
    </row>
    <row r="1222" spans="1:2" x14ac:dyDescent="0.2">
      <c r="A1222">
        <f t="shared" si="37"/>
        <v>0.84400000000000419</v>
      </c>
      <c r="B1222">
        <f t="shared" si="36"/>
        <v>-0.70191594977650296</v>
      </c>
    </row>
    <row r="1223" spans="1:2" x14ac:dyDescent="0.2">
      <c r="A1223">
        <f t="shared" si="37"/>
        <v>0.84800000000000419</v>
      </c>
      <c r="B1223">
        <f t="shared" si="36"/>
        <v>-0.69530971876111813</v>
      </c>
    </row>
    <row r="1224" spans="1:2" x14ac:dyDescent="0.2">
      <c r="A1224">
        <f t="shared" si="37"/>
        <v>0.8520000000000042</v>
      </c>
      <c r="B1224">
        <f t="shared" si="36"/>
        <v>-0.68879631466419133</v>
      </c>
    </row>
    <row r="1225" spans="1:2" x14ac:dyDescent="0.2">
      <c r="A1225">
        <f t="shared" si="37"/>
        <v>0.8560000000000042</v>
      </c>
      <c r="B1225">
        <f t="shared" si="36"/>
        <v>-0.68237400646343993</v>
      </c>
    </row>
    <row r="1226" spans="1:2" x14ac:dyDescent="0.2">
      <c r="A1226">
        <f t="shared" si="37"/>
        <v>0.86000000000000421</v>
      </c>
      <c r="B1226">
        <f t="shared" si="36"/>
        <v>-0.67604110329907396</v>
      </c>
    </row>
    <row r="1227" spans="1:2" x14ac:dyDescent="0.2">
      <c r="A1227">
        <f t="shared" si="37"/>
        <v>0.86400000000000421</v>
      </c>
      <c r="B1227">
        <f t="shared" si="36"/>
        <v>-0.6697959533607617</v>
      </c>
    </row>
    <row r="1228" spans="1:2" x14ac:dyDescent="0.2">
      <c r="A1228">
        <f t="shared" si="37"/>
        <v>0.86800000000000421</v>
      </c>
      <c r="B1228">
        <f t="shared" ref="B1228:B1291" si="38">-POWER($A1228,B$4)/2</f>
        <v>-0.66363694281041641</v>
      </c>
    </row>
    <row r="1229" spans="1:2" x14ac:dyDescent="0.2">
      <c r="A1229">
        <f t="shared" ref="A1229:A1292" si="39">A1228+B$3</f>
        <v>0.87200000000000422</v>
      </c>
      <c r="B1229">
        <f t="shared" si="38"/>
        <v>-0.65756249473949369</v>
      </c>
    </row>
    <row r="1230" spans="1:2" x14ac:dyDescent="0.2">
      <c r="A1230">
        <f t="shared" si="39"/>
        <v>0.87600000000000422</v>
      </c>
      <c r="B1230">
        <f t="shared" si="38"/>
        <v>-0.65157106815954002</v>
      </c>
    </row>
    <row r="1231" spans="1:2" x14ac:dyDescent="0.2">
      <c r="A1231">
        <f t="shared" si="39"/>
        <v>0.88000000000000422</v>
      </c>
      <c r="B1231">
        <f t="shared" si="38"/>
        <v>-0.64566115702478721</v>
      </c>
    </row>
    <row r="1232" spans="1:2" x14ac:dyDescent="0.2">
      <c r="A1232">
        <f t="shared" si="39"/>
        <v>0.88400000000000423</v>
      </c>
      <c r="B1232">
        <f t="shared" si="38"/>
        <v>-0.63983128928563504</v>
      </c>
    </row>
    <row r="1233" spans="1:2" x14ac:dyDescent="0.2">
      <c r="A1233">
        <f t="shared" si="39"/>
        <v>0.88800000000000423</v>
      </c>
      <c r="B1233">
        <f t="shared" si="38"/>
        <v>-0.63408002597191182</v>
      </c>
    </row>
    <row r="1234" spans="1:2" x14ac:dyDescent="0.2">
      <c r="A1234">
        <f t="shared" si="39"/>
        <v>0.89200000000000423</v>
      </c>
      <c r="B1234">
        <f t="shared" si="38"/>
        <v>-0.6284059603048463</v>
      </c>
    </row>
    <row r="1235" spans="1:2" x14ac:dyDescent="0.2">
      <c r="A1235">
        <f t="shared" si="39"/>
        <v>0.89600000000000424</v>
      </c>
      <c r="B1235">
        <f t="shared" si="38"/>
        <v>-0.62280771683672875</v>
      </c>
    </row>
    <row r="1236" spans="1:2" x14ac:dyDescent="0.2">
      <c r="A1236">
        <f t="shared" si="39"/>
        <v>0.90000000000000424</v>
      </c>
      <c r="B1236">
        <f t="shared" si="38"/>
        <v>-0.61728395061727814</v>
      </c>
    </row>
    <row r="1237" spans="1:2" x14ac:dyDescent="0.2">
      <c r="A1237">
        <f t="shared" si="39"/>
        <v>0.90400000000000424</v>
      </c>
      <c r="B1237">
        <f t="shared" si="38"/>
        <v>-0.61183334638577225</v>
      </c>
    </row>
    <row r="1238" spans="1:2" x14ac:dyDescent="0.2">
      <c r="A1238">
        <f t="shared" si="39"/>
        <v>0.90800000000000425</v>
      </c>
      <c r="B1238">
        <f t="shared" si="38"/>
        <v>-0.606454617788036</v>
      </c>
    </row>
    <row r="1239" spans="1:2" x14ac:dyDescent="0.2">
      <c r="A1239">
        <f t="shared" si="39"/>
        <v>0.91200000000000425</v>
      </c>
      <c r="B1239">
        <f t="shared" si="38"/>
        <v>-0.60114650661741509</v>
      </c>
    </row>
    <row r="1240" spans="1:2" x14ac:dyDescent="0.2">
      <c r="A1240">
        <f t="shared" si="39"/>
        <v>0.91600000000000426</v>
      </c>
      <c r="B1240">
        <f t="shared" si="38"/>
        <v>-0.59590778207890216</v>
      </c>
    </row>
    <row r="1241" spans="1:2" x14ac:dyDescent="0.2">
      <c r="A1241">
        <f t="shared" si="39"/>
        <v>0.92000000000000426</v>
      </c>
      <c r="B1241">
        <f t="shared" si="38"/>
        <v>-0.5907372400756089</v>
      </c>
    </row>
    <row r="1242" spans="1:2" x14ac:dyDescent="0.2">
      <c r="A1242">
        <f t="shared" si="39"/>
        <v>0.92400000000000426</v>
      </c>
      <c r="B1242">
        <f t="shared" si="38"/>
        <v>-0.58563370251681401</v>
      </c>
    </row>
    <row r="1243" spans="1:2" x14ac:dyDescent="0.2">
      <c r="A1243">
        <f t="shared" si="39"/>
        <v>0.92800000000000427</v>
      </c>
      <c r="B1243">
        <f t="shared" si="38"/>
        <v>-0.58059601664684368</v>
      </c>
    </row>
    <row r="1244" spans="1:2" x14ac:dyDescent="0.2">
      <c r="A1244">
        <f t="shared" si="39"/>
        <v>0.93200000000000427</v>
      </c>
      <c r="B1244">
        <f t="shared" si="38"/>
        <v>-0.57562305439407091</v>
      </c>
    </row>
    <row r="1245" spans="1:2" x14ac:dyDescent="0.2">
      <c r="A1245">
        <f t="shared" si="39"/>
        <v>0.93600000000000427</v>
      </c>
      <c r="B1245">
        <f t="shared" si="38"/>
        <v>-0.5707137117393476</v>
      </c>
    </row>
    <row r="1246" spans="1:2" x14ac:dyDescent="0.2">
      <c r="A1246">
        <f t="shared" si="39"/>
        <v>0.94000000000000428</v>
      </c>
      <c r="B1246">
        <f t="shared" si="38"/>
        <v>-0.56586690810320894</v>
      </c>
    </row>
    <row r="1247" spans="1:2" x14ac:dyDescent="0.2">
      <c r="A1247">
        <f t="shared" si="39"/>
        <v>0.94400000000000428</v>
      </c>
      <c r="B1247">
        <f t="shared" si="38"/>
        <v>-0.56108158575121581</v>
      </c>
    </row>
    <row r="1248" spans="1:2" x14ac:dyDescent="0.2">
      <c r="A1248">
        <f t="shared" si="39"/>
        <v>0.94800000000000428</v>
      </c>
      <c r="B1248">
        <f t="shared" si="38"/>
        <v>-0.55635670921682279</v>
      </c>
    </row>
    <row r="1249" spans="1:2" x14ac:dyDescent="0.2">
      <c r="A1249">
        <f t="shared" si="39"/>
        <v>0.95200000000000429</v>
      </c>
      <c r="B1249">
        <f t="shared" si="38"/>
        <v>-0.55169126474118557</v>
      </c>
    </row>
    <row r="1250" spans="1:2" x14ac:dyDescent="0.2">
      <c r="A1250">
        <f t="shared" si="39"/>
        <v>0.95600000000000429</v>
      </c>
      <c r="B1250">
        <f t="shared" si="38"/>
        <v>-0.5470842597293416</v>
      </c>
    </row>
    <row r="1251" spans="1:2" x14ac:dyDescent="0.2">
      <c r="A1251">
        <f t="shared" si="39"/>
        <v>0.96000000000000429</v>
      </c>
      <c r="B1251">
        <f t="shared" si="38"/>
        <v>-0.54253472222221744</v>
      </c>
    </row>
    <row r="1252" spans="1:2" x14ac:dyDescent="0.2">
      <c r="A1252">
        <f t="shared" si="39"/>
        <v>0.9640000000000043</v>
      </c>
      <c r="B1252">
        <f t="shared" si="38"/>
        <v>-0.53804170038394172</v>
      </c>
    </row>
    <row r="1253" spans="1:2" x14ac:dyDescent="0.2">
      <c r="A1253">
        <f t="shared" si="39"/>
        <v>0.9680000000000043</v>
      </c>
      <c r="B1253">
        <f t="shared" si="38"/>
        <v>-0.53360426200395672</v>
      </c>
    </row>
    <row r="1254" spans="1:2" x14ac:dyDescent="0.2">
      <c r="A1254">
        <f t="shared" si="39"/>
        <v>0.97200000000000431</v>
      </c>
      <c r="B1254">
        <f t="shared" si="38"/>
        <v>-0.52922149401344176</v>
      </c>
    </row>
    <row r="1255" spans="1:2" x14ac:dyDescent="0.2">
      <c r="A1255">
        <f t="shared" si="39"/>
        <v>0.97600000000000431</v>
      </c>
      <c r="B1255">
        <f t="shared" si="38"/>
        <v>-0.52489250201558257</v>
      </c>
    </row>
    <row r="1256" spans="1:2" x14ac:dyDescent="0.2">
      <c r="A1256">
        <f t="shared" si="39"/>
        <v>0.98000000000000431</v>
      </c>
      <c r="B1256">
        <f t="shared" si="38"/>
        <v>-0.52061640982923318</v>
      </c>
    </row>
    <row r="1257" spans="1:2" x14ac:dyDescent="0.2">
      <c r="A1257">
        <f t="shared" si="39"/>
        <v>0.98400000000000432</v>
      </c>
      <c r="B1257">
        <f t="shared" si="38"/>
        <v>-0.51639235904553715</v>
      </c>
    </row>
    <row r="1258" spans="1:2" x14ac:dyDescent="0.2">
      <c r="A1258">
        <f t="shared" si="39"/>
        <v>0.98800000000000432</v>
      </c>
      <c r="B1258">
        <f t="shared" si="38"/>
        <v>-0.51221950859708776</v>
      </c>
    </row>
    <row r="1259" spans="1:2" x14ac:dyDescent="0.2">
      <c r="A1259">
        <f t="shared" si="39"/>
        <v>0.99200000000000432</v>
      </c>
      <c r="B1259">
        <f t="shared" si="38"/>
        <v>-0.50809703433922548</v>
      </c>
    </row>
    <row r="1260" spans="1:2" x14ac:dyDescent="0.2">
      <c r="A1260">
        <f t="shared" si="39"/>
        <v>0.99600000000000433</v>
      </c>
      <c r="B1260">
        <f t="shared" si="38"/>
        <v>-0.50402412864308199</v>
      </c>
    </row>
    <row r="1261" spans="1:2" x14ac:dyDescent="0.2">
      <c r="A1261">
        <f t="shared" si="39"/>
        <v>1.0000000000000042</v>
      </c>
      <c r="B1261">
        <f t="shared" si="38"/>
        <v>-0.49999999999999578</v>
      </c>
    </row>
    <row r="1262" spans="1:2" x14ac:dyDescent="0.2">
      <c r="A1262">
        <f t="shared" si="39"/>
        <v>1.0040000000000042</v>
      </c>
      <c r="B1262">
        <f t="shared" si="38"/>
        <v>-0.49602387263693809</v>
      </c>
    </row>
    <row r="1263" spans="1:2" x14ac:dyDescent="0.2">
      <c r="A1263">
        <f t="shared" si="39"/>
        <v>1.0080000000000042</v>
      </c>
      <c r="B1263">
        <f t="shared" si="38"/>
        <v>-0.49209498614260105</v>
      </c>
    </row>
    <row r="1264" spans="1:2" x14ac:dyDescent="0.2">
      <c r="A1264">
        <f t="shared" si="39"/>
        <v>1.0120000000000042</v>
      </c>
      <c r="B1264">
        <f t="shared" si="38"/>
        <v>-0.48821259510380943</v>
      </c>
    </row>
    <row r="1265" spans="1:2" x14ac:dyDescent="0.2">
      <c r="A1265">
        <f t="shared" si="39"/>
        <v>1.0160000000000042</v>
      </c>
      <c r="B1265">
        <f t="shared" si="38"/>
        <v>-0.48437596875193351</v>
      </c>
    </row>
    <row r="1266" spans="1:2" x14ac:dyDescent="0.2">
      <c r="A1266">
        <f t="shared" si="39"/>
        <v>1.0200000000000042</v>
      </c>
      <c r="B1266">
        <f t="shared" si="38"/>
        <v>-0.48058439061898872</v>
      </c>
    </row>
    <row r="1267" spans="1:2" x14ac:dyDescent="0.2">
      <c r="A1267">
        <f t="shared" si="39"/>
        <v>1.0240000000000042</v>
      </c>
      <c r="B1267">
        <f t="shared" si="38"/>
        <v>-0.47683715820312106</v>
      </c>
    </row>
    <row r="1268" spans="1:2" x14ac:dyDescent="0.2">
      <c r="A1268">
        <f t="shared" si="39"/>
        <v>1.0280000000000042</v>
      </c>
      <c r="B1268">
        <f t="shared" si="38"/>
        <v>-0.47313358264318517</v>
      </c>
    </row>
    <row r="1269" spans="1:2" x14ac:dyDescent="0.2">
      <c r="A1269">
        <f t="shared" si="39"/>
        <v>1.0320000000000042</v>
      </c>
      <c r="B1269">
        <f t="shared" si="38"/>
        <v>-0.46947298840213542</v>
      </c>
    </row>
    <row r="1270" spans="1:2" x14ac:dyDescent="0.2">
      <c r="A1270">
        <f t="shared" si="39"/>
        <v>1.0360000000000043</v>
      </c>
      <c r="B1270">
        <f t="shared" si="38"/>
        <v>-0.4658547129589562</v>
      </c>
    </row>
    <row r="1271" spans="1:2" x14ac:dyDescent="0.2">
      <c r="A1271">
        <f t="shared" si="39"/>
        <v>1.0400000000000043</v>
      </c>
      <c r="B1271">
        <f t="shared" si="38"/>
        <v>-0.46227810650887197</v>
      </c>
    </row>
    <row r="1272" spans="1:2" x14ac:dyDescent="0.2">
      <c r="A1272">
        <f t="shared" si="39"/>
        <v>1.0440000000000043</v>
      </c>
      <c r="B1272">
        <f t="shared" si="38"/>
        <v>-0.45874253167158063</v>
      </c>
    </row>
    <row r="1273" spans="1:2" x14ac:dyDescent="0.2">
      <c r="A1273">
        <f t="shared" si="39"/>
        <v>1.0480000000000043</v>
      </c>
      <c r="B1273">
        <f t="shared" si="38"/>
        <v>-0.45524736320726866</v>
      </c>
    </row>
    <row r="1274" spans="1:2" x14ac:dyDescent="0.2">
      <c r="A1274">
        <f t="shared" si="39"/>
        <v>1.0520000000000043</v>
      </c>
      <c r="B1274">
        <f t="shared" si="38"/>
        <v>-0.45179198774016893</v>
      </c>
    </row>
    <row r="1275" spans="1:2" x14ac:dyDescent="0.2">
      <c r="A1275">
        <f t="shared" si="39"/>
        <v>1.0560000000000043</v>
      </c>
      <c r="B1275">
        <f t="shared" si="38"/>
        <v>-0.44837580348943623</v>
      </c>
    </row>
    <row r="1276" spans="1:2" x14ac:dyDescent="0.2">
      <c r="A1276">
        <f t="shared" si="39"/>
        <v>1.0600000000000043</v>
      </c>
      <c r="B1276">
        <f t="shared" si="38"/>
        <v>-0.44499822000711642</v>
      </c>
    </row>
    <row r="1277" spans="1:2" x14ac:dyDescent="0.2">
      <c r="A1277">
        <f t="shared" si="39"/>
        <v>1.0640000000000043</v>
      </c>
      <c r="B1277">
        <f t="shared" si="38"/>
        <v>-0.44165865792299946</v>
      </c>
    </row>
    <row r="1278" spans="1:2" x14ac:dyDescent="0.2">
      <c r="A1278">
        <f t="shared" si="39"/>
        <v>1.0680000000000043</v>
      </c>
      <c r="B1278">
        <f t="shared" si="38"/>
        <v>-0.43835654869614876</v>
      </c>
    </row>
    <row r="1279" spans="1:2" x14ac:dyDescent="0.2">
      <c r="A1279">
        <f t="shared" si="39"/>
        <v>1.0720000000000043</v>
      </c>
      <c r="B1279">
        <f t="shared" si="38"/>
        <v>-0.43509133437290815</v>
      </c>
    </row>
    <row r="1280" spans="1:2" x14ac:dyDescent="0.2">
      <c r="A1280">
        <f t="shared" si="39"/>
        <v>1.0760000000000043</v>
      </c>
      <c r="B1280">
        <f t="shared" si="38"/>
        <v>-0.43186246735119405</v>
      </c>
    </row>
    <row r="1281" spans="1:2" x14ac:dyDescent="0.2">
      <c r="A1281">
        <f t="shared" si="39"/>
        <v>1.0800000000000043</v>
      </c>
      <c r="B1281">
        <f t="shared" si="38"/>
        <v>-0.42866941015088827</v>
      </c>
    </row>
    <row r="1282" spans="1:2" x14ac:dyDescent="0.2">
      <c r="A1282">
        <f t="shared" si="39"/>
        <v>1.0840000000000043</v>
      </c>
      <c r="B1282">
        <f t="shared" si="38"/>
        <v>-0.42551163519014928</v>
      </c>
    </row>
    <row r="1283" spans="1:2" x14ac:dyDescent="0.2">
      <c r="A1283">
        <f t="shared" si="39"/>
        <v>1.0880000000000043</v>
      </c>
      <c r="B1283">
        <f t="shared" si="38"/>
        <v>-0.42238862456747067</v>
      </c>
    </row>
    <row r="1284" spans="1:2" x14ac:dyDescent="0.2">
      <c r="A1284">
        <f t="shared" si="39"/>
        <v>1.0920000000000043</v>
      </c>
      <c r="B1284">
        <f t="shared" si="38"/>
        <v>-0.41929986984931711</v>
      </c>
    </row>
    <row r="1285" spans="1:2" x14ac:dyDescent="0.2">
      <c r="A1285">
        <f t="shared" si="39"/>
        <v>1.0960000000000043</v>
      </c>
      <c r="B1285">
        <f t="shared" si="38"/>
        <v>-0.41624487186317538</v>
      </c>
    </row>
    <row r="1286" spans="1:2" x14ac:dyDescent="0.2">
      <c r="A1286">
        <f t="shared" si="39"/>
        <v>1.1000000000000043</v>
      </c>
      <c r="B1286">
        <f t="shared" si="38"/>
        <v>-0.4132231404958645</v>
      </c>
    </row>
    <row r="1287" spans="1:2" x14ac:dyDescent="0.2">
      <c r="A1287">
        <f t="shared" si="39"/>
        <v>1.1040000000000043</v>
      </c>
      <c r="B1287">
        <f t="shared" si="38"/>
        <v>-0.41023419449695125</v>
      </c>
    </row>
    <row r="1288" spans="1:2" x14ac:dyDescent="0.2">
      <c r="A1288">
        <f t="shared" si="39"/>
        <v>1.1080000000000043</v>
      </c>
      <c r="B1288">
        <f t="shared" si="38"/>
        <v>-0.40727756128712422</v>
      </c>
    </row>
    <row r="1289" spans="1:2" x14ac:dyDescent="0.2">
      <c r="A1289">
        <f t="shared" si="39"/>
        <v>1.1120000000000043</v>
      </c>
      <c r="B1289">
        <f t="shared" si="38"/>
        <v>-0.40435277677138548</v>
      </c>
    </row>
    <row r="1290" spans="1:2" x14ac:dyDescent="0.2">
      <c r="A1290">
        <f t="shared" si="39"/>
        <v>1.1160000000000043</v>
      </c>
      <c r="B1290">
        <f t="shared" si="38"/>
        <v>-0.40145938515691931</v>
      </c>
    </row>
    <row r="1291" spans="1:2" x14ac:dyDescent="0.2">
      <c r="A1291">
        <f t="shared" si="39"/>
        <v>1.1200000000000043</v>
      </c>
      <c r="B1291">
        <f t="shared" si="38"/>
        <v>-0.39859693877550711</v>
      </c>
    </row>
    <row r="1292" spans="1:2" x14ac:dyDescent="0.2">
      <c r="A1292">
        <f t="shared" si="39"/>
        <v>1.1240000000000043</v>
      </c>
      <c r="B1292">
        <f t="shared" ref="B1292:B1355" si="40">-POWER($A1292,B$4)/2</f>
        <v>-0.39576499791035774</v>
      </c>
    </row>
    <row r="1293" spans="1:2" x14ac:dyDescent="0.2">
      <c r="A1293">
        <f t="shared" ref="A1293:A1356" si="41">A1292+B$3</f>
        <v>1.1280000000000043</v>
      </c>
      <c r="B1293">
        <f t="shared" si="40"/>
        <v>-0.39296313062722904</v>
      </c>
    </row>
    <row r="1294" spans="1:2" x14ac:dyDescent="0.2">
      <c r="A1294">
        <f t="shared" si="41"/>
        <v>1.1320000000000043</v>
      </c>
      <c r="B1294">
        <f t="shared" si="40"/>
        <v>-0.39019091260971867</v>
      </c>
    </row>
    <row r="1295" spans="1:2" x14ac:dyDescent="0.2">
      <c r="A1295">
        <f t="shared" si="41"/>
        <v>1.1360000000000043</v>
      </c>
      <c r="B1295">
        <f t="shared" si="40"/>
        <v>-0.38744792699860842</v>
      </c>
    </row>
    <row r="1296" spans="1:2" x14ac:dyDescent="0.2">
      <c r="A1296">
        <f t="shared" si="41"/>
        <v>1.1400000000000043</v>
      </c>
      <c r="B1296">
        <f t="shared" si="40"/>
        <v>-0.38473376423514638</v>
      </c>
    </row>
    <row r="1297" spans="1:2" x14ac:dyDescent="0.2">
      <c r="A1297">
        <f t="shared" si="41"/>
        <v>1.1440000000000043</v>
      </c>
      <c r="B1297">
        <f t="shared" si="40"/>
        <v>-0.3820480219081589</v>
      </c>
    </row>
    <row r="1298" spans="1:2" x14ac:dyDescent="0.2">
      <c r="A1298">
        <f t="shared" si="41"/>
        <v>1.1480000000000044</v>
      </c>
      <c r="B1298">
        <f t="shared" si="40"/>
        <v>-0.37939030460488488</v>
      </c>
    </row>
    <row r="1299" spans="1:2" x14ac:dyDescent="0.2">
      <c r="A1299">
        <f t="shared" si="41"/>
        <v>1.1520000000000044</v>
      </c>
      <c r="B1299">
        <f t="shared" si="40"/>
        <v>-0.37676022376542923</v>
      </c>
    </row>
    <row r="1300" spans="1:2" x14ac:dyDescent="0.2">
      <c r="A1300">
        <f t="shared" si="41"/>
        <v>1.1560000000000044</v>
      </c>
      <c r="B1300">
        <f t="shared" si="40"/>
        <v>-0.3741573975407354</v>
      </c>
    </row>
    <row r="1301" spans="1:2" x14ac:dyDescent="0.2">
      <c r="A1301">
        <f t="shared" si="41"/>
        <v>1.1600000000000044</v>
      </c>
      <c r="B1301">
        <f t="shared" si="40"/>
        <v>-0.37158145065398057</v>
      </c>
    </row>
    <row r="1302" spans="1:2" x14ac:dyDescent="0.2">
      <c r="A1302">
        <f t="shared" si="41"/>
        <v>1.1640000000000044</v>
      </c>
      <c r="B1302">
        <f t="shared" si="40"/>
        <v>-0.3690320142652988</v>
      </c>
    </row>
    <row r="1303" spans="1:2" x14ac:dyDescent="0.2">
      <c r="A1303">
        <f t="shared" si="41"/>
        <v>1.1680000000000044</v>
      </c>
      <c r="B1303">
        <f t="shared" si="40"/>
        <v>-0.36650872583974209</v>
      </c>
    </row>
    <row r="1304" spans="1:2" x14ac:dyDescent="0.2">
      <c r="A1304">
        <f t="shared" si="41"/>
        <v>1.1720000000000044</v>
      </c>
      <c r="B1304">
        <f t="shared" si="40"/>
        <v>-0.36401122901839</v>
      </c>
    </row>
    <row r="1305" spans="1:2" x14ac:dyDescent="0.2">
      <c r="A1305">
        <f t="shared" si="41"/>
        <v>1.1760000000000044</v>
      </c>
      <c r="B1305">
        <f t="shared" si="40"/>
        <v>-0.36153917349252357</v>
      </c>
    </row>
    <row r="1306" spans="1:2" x14ac:dyDescent="0.2">
      <c r="A1306">
        <f t="shared" si="41"/>
        <v>1.1800000000000044</v>
      </c>
      <c r="B1306">
        <f t="shared" si="40"/>
        <v>-0.35909221488077875</v>
      </c>
    </row>
    <row r="1307" spans="1:2" x14ac:dyDescent="0.2">
      <c r="A1307">
        <f t="shared" si="41"/>
        <v>1.1840000000000044</v>
      </c>
      <c r="B1307">
        <f t="shared" si="40"/>
        <v>-0.35667001460920117</v>
      </c>
    </row>
    <row r="1308" spans="1:2" x14ac:dyDescent="0.2">
      <c r="A1308">
        <f t="shared" si="41"/>
        <v>1.1880000000000044</v>
      </c>
      <c r="B1308">
        <f t="shared" si="40"/>
        <v>-0.3542722397941227</v>
      </c>
    </row>
    <row r="1309" spans="1:2" x14ac:dyDescent="0.2">
      <c r="A1309">
        <f t="shared" si="41"/>
        <v>1.1920000000000044</v>
      </c>
      <c r="B1309">
        <f t="shared" si="40"/>
        <v>-0.35189856312778445</v>
      </c>
    </row>
    <row r="1310" spans="1:2" x14ac:dyDescent="0.2">
      <c r="A1310">
        <f t="shared" si="41"/>
        <v>1.1960000000000044</v>
      </c>
      <c r="B1310">
        <f t="shared" si="40"/>
        <v>-0.34954866276663316</v>
      </c>
    </row>
    <row r="1311" spans="1:2" x14ac:dyDescent="0.2">
      <c r="A1311">
        <f t="shared" si="41"/>
        <v>1.2000000000000044</v>
      </c>
      <c r="B1311">
        <f t="shared" si="40"/>
        <v>-0.34722222222221966</v>
      </c>
    </row>
    <row r="1312" spans="1:2" x14ac:dyDescent="0.2">
      <c r="A1312">
        <f t="shared" si="41"/>
        <v>1.2040000000000044</v>
      </c>
      <c r="B1312">
        <f t="shared" si="40"/>
        <v>-0.34491893025463038</v>
      </c>
    </row>
    <row r="1313" spans="1:2" x14ac:dyDescent="0.2">
      <c r="A1313">
        <f t="shared" si="41"/>
        <v>1.2080000000000044</v>
      </c>
      <c r="B1313">
        <f t="shared" si="40"/>
        <v>-0.34263848076838488</v>
      </c>
    </row>
    <row r="1314" spans="1:2" x14ac:dyDescent="0.2">
      <c r="A1314">
        <f t="shared" si="41"/>
        <v>1.2120000000000044</v>
      </c>
      <c r="B1314">
        <f t="shared" si="40"/>
        <v>-0.34038057271073396</v>
      </c>
    </row>
    <row r="1315" spans="1:2" x14ac:dyDescent="0.2">
      <c r="A1315">
        <f t="shared" si="41"/>
        <v>1.2160000000000044</v>
      </c>
      <c r="B1315">
        <f t="shared" si="40"/>
        <v>-0.33814490997229674</v>
      </c>
    </row>
    <row r="1316" spans="1:2" x14ac:dyDescent="0.2">
      <c r="A1316">
        <f t="shared" si="41"/>
        <v>1.2200000000000044</v>
      </c>
      <c r="B1316">
        <f t="shared" si="40"/>
        <v>-0.33593120128997339</v>
      </c>
    </row>
    <row r="1317" spans="1:2" x14ac:dyDescent="0.2">
      <c r="A1317">
        <f t="shared" si="41"/>
        <v>1.2240000000000044</v>
      </c>
      <c r="B1317">
        <f t="shared" si="40"/>
        <v>-0.33373916015207583</v>
      </c>
    </row>
    <row r="1318" spans="1:2" x14ac:dyDescent="0.2">
      <c r="A1318">
        <f t="shared" si="41"/>
        <v>1.2280000000000044</v>
      </c>
      <c r="B1318">
        <f t="shared" si="40"/>
        <v>-0.33156850470561783</v>
      </c>
    </row>
    <row r="1319" spans="1:2" x14ac:dyDescent="0.2">
      <c r="A1319">
        <f t="shared" si="41"/>
        <v>1.2320000000000044</v>
      </c>
      <c r="B1319">
        <f t="shared" si="40"/>
        <v>-0.32941895766570856</v>
      </c>
    </row>
    <row r="1320" spans="1:2" x14ac:dyDescent="0.2">
      <c r="A1320">
        <f t="shared" si="41"/>
        <v>1.2360000000000044</v>
      </c>
      <c r="B1320">
        <f t="shared" si="40"/>
        <v>-0.32729024622699565</v>
      </c>
    </row>
    <row r="1321" spans="1:2" x14ac:dyDescent="0.2">
      <c r="A1321">
        <f t="shared" si="41"/>
        <v>1.2400000000000044</v>
      </c>
      <c r="B1321">
        <f t="shared" si="40"/>
        <v>-0.32518210197710484</v>
      </c>
    </row>
    <row r="1322" spans="1:2" x14ac:dyDescent="0.2">
      <c r="A1322">
        <f t="shared" si="41"/>
        <v>1.2440000000000044</v>
      </c>
      <c r="B1322">
        <f t="shared" si="40"/>
        <v>-0.32309426081202403</v>
      </c>
    </row>
    <row r="1323" spans="1:2" x14ac:dyDescent="0.2">
      <c r="A1323">
        <f t="shared" si="41"/>
        <v>1.2480000000000044</v>
      </c>
      <c r="B1323">
        <f t="shared" si="40"/>
        <v>-0.32102646285338365</v>
      </c>
    </row>
    <row r="1324" spans="1:2" x14ac:dyDescent="0.2">
      <c r="A1324">
        <f t="shared" si="41"/>
        <v>1.2520000000000044</v>
      </c>
      <c r="B1324">
        <f t="shared" si="40"/>
        <v>-0.31897845236758343</v>
      </c>
    </row>
    <row r="1325" spans="1:2" x14ac:dyDescent="0.2">
      <c r="A1325">
        <f t="shared" si="41"/>
        <v>1.2560000000000044</v>
      </c>
      <c r="B1325">
        <f t="shared" si="40"/>
        <v>-0.31694997768671934</v>
      </c>
    </row>
    <row r="1326" spans="1:2" x14ac:dyDescent="0.2">
      <c r="A1326">
        <f t="shared" si="41"/>
        <v>1.2600000000000044</v>
      </c>
      <c r="B1326">
        <f t="shared" si="40"/>
        <v>-0.31494079113126511</v>
      </c>
    </row>
    <row r="1327" spans="1:2" x14ac:dyDescent="0.2">
      <c r="A1327">
        <f t="shared" si="41"/>
        <v>1.2640000000000045</v>
      </c>
      <c r="B1327">
        <f t="shared" si="40"/>
        <v>-0.31295064893446339</v>
      </c>
    </row>
    <row r="1328" spans="1:2" x14ac:dyDescent="0.2">
      <c r="A1328">
        <f t="shared" si="41"/>
        <v>1.2680000000000045</v>
      </c>
      <c r="B1328">
        <f t="shared" si="40"/>
        <v>-0.3109793111683844</v>
      </c>
    </row>
    <row r="1329" spans="1:2" x14ac:dyDescent="0.2">
      <c r="A1329">
        <f t="shared" si="41"/>
        <v>1.2720000000000045</v>
      </c>
      <c r="B1329">
        <f t="shared" si="40"/>
        <v>-0.30902654167160892</v>
      </c>
    </row>
    <row r="1330" spans="1:2" x14ac:dyDescent="0.2">
      <c r="A1330">
        <f t="shared" si="41"/>
        <v>1.2760000000000045</v>
      </c>
      <c r="B1330">
        <f t="shared" si="40"/>
        <v>-0.30709210797849651</v>
      </c>
    </row>
    <row r="1331" spans="1:2" x14ac:dyDescent="0.2">
      <c r="A1331">
        <f t="shared" si="41"/>
        <v>1.2800000000000045</v>
      </c>
      <c r="B1331">
        <f t="shared" si="40"/>
        <v>-0.30517578124999789</v>
      </c>
    </row>
    <row r="1332" spans="1:2" x14ac:dyDescent="0.2">
      <c r="A1332">
        <f t="shared" si="41"/>
        <v>1.2840000000000045</v>
      </c>
      <c r="B1332">
        <f t="shared" si="40"/>
        <v>-0.30327733620597414</v>
      </c>
    </row>
    <row r="1333" spans="1:2" x14ac:dyDescent="0.2">
      <c r="A1333">
        <f t="shared" si="41"/>
        <v>1.2880000000000045</v>
      </c>
      <c r="B1333">
        <f t="shared" si="40"/>
        <v>-0.30139655105898483</v>
      </c>
    </row>
    <row r="1334" spans="1:2" x14ac:dyDescent="0.2">
      <c r="A1334">
        <f t="shared" si="41"/>
        <v>1.2920000000000045</v>
      </c>
      <c r="B1334">
        <f t="shared" si="40"/>
        <v>-0.29953320744950862</v>
      </c>
    </row>
    <row r="1335" spans="1:2" x14ac:dyDescent="0.2">
      <c r="A1335">
        <f t="shared" si="41"/>
        <v>1.2960000000000045</v>
      </c>
      <c r="B1335">
        <f t="shared" si="40"/>
        <v>-0.29768709038256158</v>
      </c>
    </row>
    <row r="1336" spans="1:2" x14ac:dyDescent="0.2">
      <c r="A1336">
        <f t="shared" si="41"/>
        <v>1.3000000000000045</v>
      </c>
      <c r="B1336">
        <f t="shared" si="40"/>
        <v>-0.29585798816567843</v>
      </c>
    </row>
    <row r="1337" spans="1:2" x14ac:dyDescent="0.2">
      <c r="A1337">
        <f t="shared" si="41"/>
        <v>1.3040000000000045</v>
      </c>
      <c r="B1337">
        <f t="shared" si="40"/>
        <v>-0.29404569234822336</v>
      </c>
    </row>
    <row r="1338" spans="1:2" x14ac:dyDescent="0.2">
      <c r="A1338">
        <f t="shared" si="41"/>
        <v>1.3080000000000045</v>
      </c>
      <c r="B1338">
        <f t="shared" si="40"/>
        <v>-0.292249997661998</v>
      </c>
    </row>
    <row r="1339" spans="1:2" x14ac:dyDescent="0.2">
      <c r="A1339">
        <f t="shared" si="41"/>
        <v>1.3120000000000045</v>
      </c>
      <c r="B1339">
        <f t="shared" si="40"/>
        <v>-0.2904707019631152</v>
      </c>
    </row>
    <row r="1340" spans="1:2" x14ac:dyDescent="0.2">
      <c r="A1340">
        <f t="shared" si="41"/>
        <v>1.3160000000000045</v>
      </c>
      <c r="B1340">
        <f t="shared" si="40"/>
        <v>-0.28870760617510727</v>
      </c>
    </row>
    <row r="1341" spans="1:2" x14ac:dyDescent="0.2">
      <c r="A1341">
        <f t="shared" si="41"/>
        <v>1.3200000000000045</v>
      </c>
      <c r="B1341">
        <f t="shared" si="40"/>
        <v>-0.28696051423323954</v>
      </c>
    </row>
    <row r="1342" spans="1:2" x14ac:dyDescent="0.2">
      <c r="A1342">
        <f t="shared" si="41"/>
        <v>1.3240000000000045</v>
      </c>
      <c r="B1342">
        <f t="shared" si="40"/>
        <v>-0.28522923302999964</v>
      </c>
    </row>
    <row r="1343" spans="1:2" x14ac:dyDescent="0.2">
      <c r="A1343">
        <f t="shared" si="41"/>
        <v>1.3280000000000045</v>
      </c>
      <c r="B1343">
        <f t="shared" si="40"/>
        <v>-0.28351357236173419</v>
      </c>
    </row>
    <row r="1344" spans="1:2" x14ac:dyDescent="0.2">
      <c r="A1344">
        <f t="shared" si="41"/>
        <v>1.3320000000000045</v>
      </c>
      <c r="B1344">
        <f t="shared" si="40"/>
        <v>-0.28181334487640602</v>
      </c>
    </row>
    <row r="1345" spans="1:2" x14ac:dyDescent="0.2">
      <c r="A1345">
        <f t="shared" si="41"/>
        <v>1.3360000000000045</v>
      </c>
      <c r="B1345">
        <f t="shared" si="40"/>
        <v>-0.28012836602244423</v>
      </c>
    </row>
    <row r="1346" spans="1:2" x14ac:dyDescent="0.2">
      <c r="A1346">
        <f t="shared" si="41"/>
        <v>1.3400000000000045</v>
      </c>
      <c r="B1346">
        <f t="shared" si="40"/>
        <v>-0.27845845399866154</v>
      </c>
    </row>
    <row r="1347" spans="1:2" x14ac:dyDescent="0.2">
      <c r="A1347">
        <f t="shared" si="41"/>
        <v>1.3440000000000045</v>
      </c>
      <c r="B1347">
        <f t="shared" si="40"/>
        <v>-0.27680342970521354</v>
      </c>
    </row>
    <row r="1348" spans="1:2" x14ac:dyDescent="0.2">
      <c r="A1348">
        <f t="shared" si="41"/>
        <v>1.3480000000000045</v>
      </c>
      <c r="B1348">
        <f t="shared" si="40"/>
        <v>-0.2751631166955753</v>
      </c>
    </row>
    <row r="1349" spans="1:2" x14ac:dyDescent="0.2">
      <c r="A1349">
        <f t="shared" si="41"/>
        <v>1.3520000000000045</v>
      </c>
      <c r="B1349">
        <f t="shared" si="40"/>
        <v>-0.27353734112951045</v>
      </c>
    </row>
    <row r="1350" spans="1:2" x14ac:dyDescent="0.2">
      <c r="A1350">
        <f t="shared" si="41"/>
        <v>1.3560000000000045</v>
      </c>
      <c r="B1350">
        <f t="shared" si="40"/>
        <v>-0.27192593172701063</v>
      </c>
    </row>
    <row r="1351" spans="1:2" x14ac:dyDescent="0.2">
      <c r="A1351">
        <f t="shared" si="41"/>
        <v>1.3600000000000045</v>
      </c>
      <c r="B1351">
        <f t="shared" si="40"/>
        <v>-0.27032871972318157</v>
      </c>
    </row>
    <row r="1352" spans="1:2" x14ac:dyDescent="0.2">
      <c r="A1352">
        <f t="shared" si="41"/>
        <v>1.3640000000000045</v>
      </c>
      <c r="B1352">
        <f t="shared" si="40"/>
        <v>-0.26874553882405372</v>
      </c>
    </row>
    <row r="1353" spans="1:2" x14ac:dyDescent="0.2">
      <c r="A1353">
        <f t="shared" si="41"/>
        <v>1.3680000000000045</v>
      </c>
      <c r="B1353">
        <f t="shared" si="40"/>
        <v>-0.26717622516329631</v>
      </c>
    </row>
    <row r="1354" spans="1:2" x14ac:dyDescent="0.2">
      <c r="A1354">
        <f t="shared" si="41"/>
        <v>1.3720000000000045</v>
      </c>
      <c r="B1354">
        <f t="shared" si="40"/>
        <v>-0.26562061725981345</v>
      </c>
    </row>
    <row r="1355" spans="1:2" x14ac:dyDescent="0.2">
      <c r="A1355">
        <f t="shared" si="41"/>
        <v>1.3760000000000046</v>
      </c>
      <c r="B1355">
        <f t="shared" si="40"/>
        <v>-0.26407855597620161</v>
      </c>
    </row>
    <row r="1356" spans="1:2" x14ac:dyDescent="0.2">
      <c r="A1356">
        <f t="shared" si="41"/>
        <v>1.3800000000000046</v>
      </c>
      <c r="B1356">
        <f t="shared" ref="B1356:B1419" si="42">-POWER($A1356,B$4)/2</f>
        <v>-0.26254988447804911</v>
      </c>
    </row>
    <row r="1357" spans="1:2" x14ac:dyDescent="0.2">
      <c r="A1357">
        <f t="shared" ref="A1357:A1420" si="43">A1356+B$3</f>
        <v>1.3840000000000046</v>
      </c>
      <c r="B1357">
        <f t="shared" si="42"/>
        <v>-0.26103444819405752</v>
      </c>
    </row>
    <row r="1358" spans="1:2" x14ac:dyDescent="0.2">
      <c r="A1358">
        <f t="shared" si="43"/>
        <v>1.3880000000000046</v>
      </c>
      <c r="B1358">
        <f t="shared" si="42"/>
        <v>-0.25953209477696682</v>
      </c>
    </row>
    <row r="1359" spans="1:2" x14ac:dyDescent="0.2">
      <c r="A1359">
        <f t="shared" si="43"/>
        <v>1.3920000000000046</v>
      </c>
      <c r="B1359">
        <f t="shared" si="42"/>
        <v>-0.25804267406526454</v>
      </c>
    </row>
    <row r="1360" spans="1:2" x14ac:dyDescent="0.2">
      <c r="A1360">
        <f t="shared" si="43"/>
        <v>1.3960000000000046</v>
      </c>
      <c r="B1360">
        <f t="shared" si="42"/>
        <v>-0.25656603804566297</v>
      </c>
    </row>
    <row r="1361" spans="1:2" x14ac:dyDescent="0.2">
      <c r="A1361">
        <f t="shared" si="43"/>
        <v>1.4000000000000046</v>
      </c>
      <c r="B1361">
        <f t="shared" si="42"/>
        <v>-0.25510204081632487</v>
      </c>
    </row>
    <row r="1362" spans="1:2" x14ac:dyDescent="0.2">
      <c r="A1362">
        <f t="shared" si="43"/>
        <v>1.4040000000000046</v>
      </c>
      <c r="B1362">
        <f t="shared" si="42"/>
        <v>-0.25365053855082176</v>
      </c>
    </row>
    <row r="1363" spans="1:2" x14ac:dyDescent="0.2">
      <c r="A1363">
        <f t="shared" si="43"/>
        <v>1.4080000000000046</v>
      </c>
      <c r="B1363">
        <f t="shared" si="42"/>
        <v>-0.2522113894628083</v>
      </c>
    </row>
    <row r="1364" spans="1:2" x14ac:dyDescent="0.2">
      <c r="A1364">
        <f t="shared" si="43"/>
        <v>1.4120000000000046</v>
      </c>
      <c r="B1364">
        <f t="shared" si="42"/>
        <v>-0.2507844537713953</v>
      </c>
    </row>
    <row r="1365" spans="1:2" x14ac:dyDescent="0.2">
      <c r="A1365">
        <f t="shared" si="43"/>
        <v>1.4160000000000046</v>
      </c>
      <c r="B1365">
        <f t="shared" si="42"/>
        <v>-0.24936959366720768</v>
      </c>
    </row>
    <row r="1366" spans="1:2" x14ac:dyDescent="0.2">
      <c r="A1366">
        <f t="shared" si="43"/>
        <v>1.4200000000000046</v>
      </c>
      <c r="B1366">
        <f t="shared" si="42"/>
        <v>-0.24796667327910971</v>
      </c>
    </row>
    <row r="1367" spans="1:2" x14ac:dyDescent="0.2">
      <c r="A1367">
        <f t="shared" si="43"/>
        <v>1.4240000000000046</v>
      </c>
      <c r="B1367">
        <f t="shared" si="42"/>
        <v>-0.24657555864158406</v>
      </c>
    </row>
    <row r="1368" spans="1:2" x14ac:dyDescent="0.2">
      <c r="A1368">
        <f t="shared" si="43"/>
        <v>1.4280000000000046</v>
      </c>
      <c r="B1368">
        <f t="shared" si="42"/>
        <v>-0.24519611766274982</v>
      </c>
    </row>
    <row r="1369" spans="1:2" x14ac:dyDescent="0.2">
      <c r="A1369">
        <f t="shared" si="43"/>
        <v>1.4320000000000046</v>
      </c>
      <c r="B1369">
        <f t="shared" si="42"/>
        <v>-0.24382822009300426</v>
      </c>
    </row>
    <row r="1370" spans="1:2" x14ac:dyDescent="0.2">
      <c r="A1370">
        <f t="shared" si="43"/>
        <v>1.4360000000000046</v>
      </c>
      <c r="B1370">
        <f t="shared" si="42"/>
        <v>-0.24247173749427611</v>
      </c>
    </row>
    <row r="1371" spans="1:2" x14ac:dyDescent="0.2">
      <c r="A1371">
        <f t="shared" si="43"/>
        <v>1.4400000000000046</v>
      </c>
      <c r="B1371">
        <f t="shared" si="42"/>
        <v>-0.24112654320987501</v>
      </c>
    </row>
    <row r="1372" spans="1:2" x14ac:dyDescent="0.2">
      <c r="A1372">
        <f t="shared" si="43"/>
        <v>1.4440000000000046</v>
      </c>
      <c r="B1372">
        <f t="shared" si="42"/>
        <v>-0.23979251233492532</v>
      </c>
    </row>
    <row r="1373" spans="1:2" x14ac:dyDescent="0.2">
      <c r="A1373">
        <f t="shared" si="43"/>
        <v>1.4480000000000046</v>
      </c>
      <c r="B1373">
        <f t="shared" si="42"/>
        <v>-0.23846952168737068</v>
      </c>
    </row>
    <row r="1374" spans="1:2" x14ac:dyDescent="0.2">
      <c r="A1374">
        <f t="shared" si="43"/>
        <v>1.4520000000000046</v>
      </c>
      <c r="B1374">
        <f t="shared" si="42"/>
        <v>-0.23715744977953693</v>
      </c>
    </row>
    <row r="1375" spans="1:2" x14ac:dyDescent="0.2">
      <c r="A1375">
        <f t="shared" si="43"/>
        <v>1.4560000000000046</v>
      </c>
      <c r="B1375">
        <f t="shared" si="42"/>
        <v>-0.23585617679024123</v>
      </c>
    </row>
    <row r="1376" spans="1:2" x14ac:dyDescent="0.2">
      <c r="A1376">
        <f t="shared" si="43"/>
        <v>1.4600000000000046</v>
      </c>
      <c r="B1376">
        <f t="shared" si="42"/>
        <v>-0.23456558453743517</v>
      </c>
    </row>
    <row r="1377" spans="1:2" x14ac:dyDescent="0.2">
      <c r="A1377">
        <f t="shared" si="43"/>
        <v>1.4640000000000046</v>
      </c>
      <c r="B1377">
        <f t="shared" si="42"/>
        <v>-0.23328555645137061</v>
      </c>
    </row>
    <row r="1378" spans="1:2" x14ac:dyDescent="0.2">
      <c r="A1378">
        <f t="shared" si="43"/>
        <v>1.4680000000000046</v>
      </c>
      <c r="B1378">
        <f t="shared" si="42"/>
        <v>-0.23201597754827641</v>
      </c>
    </row>
    <row r="1379" spans="1:2" x14ac:dyDescent="0.2">
      <c r="A1379">
        <f t="shared" si="43"/>
        <v>1.4720000000000046</v>
      </c>
      <c r="B1379">
        <f t="shared" si="42"/>
        <v>-0.23075673440453542</v>
      </c>
    </row>
    <row r="1380" spans="1:2" x14ac:dyDescent="0.2">
      <c r="A1380">
        <f t="shared" si="43"/>
        <v>1.4760000000000046</v>
      </c>
      <c r="B1380">
        <f t="shared" si="42"/>
        <v>-0.2295077151313504</v>
      </c>
    </row>
    <row r="1381" spans="1:2" x14ac:dyDescent="0.2">
      <c r="A1381">
        <f t="shared" si="43"/>
        <v>1.4800000000000046</v>
      </c>
      <c r="B1381">
        <f t="shared" si="42"/>
        <v>-0.228268809349889</v>
      </c>
    </row>
    <row r="1382" spans="1:2" x14ac:dyDescent="0.2">
      <c r="A1382">
        <f t="shared" si="43"/>
        <v>1.4840000000000046</v>
      </c>
      <c r="B1382">
        <f t="shared" si="42"/>
        <v>-0.22703990816689651</v>
      </c>
    </row>
    <row r="1383" spans="1:2" x14ac:dyDescent="0.2">
      <c r="A1383">
        <f t="shared" si="43"/>
        <v>1.4880000000000047</v>
      </c>
      <c r="B1383">
        <f t="shared" si="42"/>
        <v>-0.22582090415076747</v>
      </c>
    </row>
    <row r="1384" spans="1:2" x14ac:dyDescent="0.2">
      <c r="A1384">
        <f t="shared" si="43"/>
        <v>1.4920000000000047</v>
      </c>
      <c r="B1384">
        <f t="shared" si="42"/>
        <v>-0.22461169130806521</v>
      </c>
    </row>
    <row r="1385" spans="1:2" x14ac:dyDescent="0.2">
      <c r="A1385">
        <f t="shared" si="43"/>
        <v>1.4960000000000047</v>
      </c>
      <c r="B1385">
        <f t="shared" si="42"/>
        <v>-0.22341216506048076</v>
      </c>
    </row>
    <row r="1386" spans="1:2" x14ac:dyDescent="0.2">
      <c r="A1386">
        <f t="shared" si="43"/>
        <v>1.5000000000000047</v>
      </c>
      <c r="B1386">
        <f t="shared" si="42"/>
        <v>-0.22222222222222082</v>
      </c>
    </row>
    <row r="1387" spans="1:2" x14ac:dyDescent="0.2">
      <c r="A1387">
        <f t="shared" si="43"/>
        <v>1.5040000000000047</v>
      </c>
      <c r="B1387">
        <f t="shared" si="42"/>
        <v>-0.22104176097781664</v>
      </c>
    </row>
    <row r="1388" spans="1:2" x14ac:dyDescent="0.2">
      <c r="A1388">
        <f t="shared" si="43"/>
        <v>1.5080000000000047</v>
      </c>
      <c r="B1388">
        <f t="shared" si="42"/>
        <v>-0.21987068086034381</v>
      </c>
    </row>
    <row r="1389" spans="1:2" x14ac:dyDescent="0.2">
      <c r="A1389">
        <f t="shared" si="43"/>
        <v>1.5120000000000047</v>
      </c>
      <c r="B1389">
        <f t="shared" si="42"/>
        <v>-0.21870888273004541</v>
      </c>
    </row>
    <row r="1390" spans="1:2" x14ac:dyDescent="0.2">
      <c r="A1390">
        <f t="shared" si="43"/>
        <v>1.5160000000000047</v>
      </c>
      <c r="B1390">
        <f t="shared" si="42"/>
        <v>-0.21755626875334905</v>
      </c>
    </row>
    <row r="1391" spans="1:2" x14ac:dyDescent="0.2">
      <c r="A1391">
        <f t="shared" si="43"/>
        <v>1.5200000000000047</v>
      </c>
      <c r="B1391">
        <f t="shared" si="42"/>
        <v>-0.21641274238227012</v>
      </c>
    </row>
    <row r="1392" spans="1:2" x14ac:dyDescent="0.2">
      <c r="A1392">
        <f t="shared" si="43"/>
        <v>1.5240000000000047</v>
      </c>
      <c r="B1392">
        <f t="shared" si="42"/>
        <v>-0.21527820833419312</v>
      </c>
    </row>
    <row r="1393" spans="1:2" x14ac:dyDescent="0.2">
      <c r="A1393">
        <f t="shared" si="43"/>
        <v>1.5280000000000047</v>
      </c>
      <c r="B1393">
        <f t="shared" si="42"/>
        <v>-0.2141525725720225</v>
      </c>
    </row>
    <row r="1394" spans="1:2" x14ac:dyDescent="0.2">
      <c r="A1394">
        <f t="shared" si="43"/>
        <v>1.5320000000000047</v>
      </c>
      <c r="B1394">
        <f t="shared" si="42"/>
        <v>-0.21303574228469624</v>
      </c>
    </row>
    <row r="1395" spans="1:2" x14ac:dyDescent="0.2">
      <c r="A1395">
        <f t="shared" si="43"/>
        <v>1.5360000000000047</v>
      </c>
      <c r="B1395">
        <f t="shared" si="42"/>
        <v>-0.21192762586805428</v>
      </c>
    </row>
    <row r="1396" spans="1:2" x14ac:dyDescent="0.2">
      <c r="A1396">
        <f t="shared" si="43"/>
        <v>1.5400000000000047</v>
      </c>
      <c r="B1396">
        <f t="shared" si="42"/>
        <v>-0.21082813290605368</v>
      </c>
    </row>
    <row r="1397" spans="1:2" x14ac:dyDescent="0.2">
      <c r="A1397">
        <f t="shared" si="43"/>
        <v>1.5440000000000047</v>
      </c>
      <c r="B1397">
        <f t="shared" si="42"/>
        <v>-0.20973717415232496</v>
      </c>
    </row>
    <row r="1398" spans="1:2" x14ac:dyDescent="0.2">
      <c r="A1398">
        <f t="shared" si="43"/>
        <v>1.5480000000000047</v>
      </c>
      <c r="B1398">
        <f t="shared" si="42"/>
        <v>-0.20865466151206066</v>
      </c>
    </row>
    <row r="1399" spans="1:2" x14ac:dyDescent="0.2">
      <c r="A1399">
        <f t="shared" si="43"/>
        <v>1.5520000000000047</v>
      </c>
      <c r="B1399">
        <f t="shared" si="42"/>
        <v>-0.20758050802423084</v>
      </c>
    </row>
    <row r="1400" spans="1:2" x14ac:dyDescent="0.2">
      <c r="A1400">
        <f t="shared" si="43"/>
        <v>1.5560000000000047</v>
      </c>
      <c r="B1400">
        <f t="shared" si="42"/>
        <v>-0.2065146278441182</v>
      </c>
    </row>
    <row r="1401" spans="1:2" x14ac:dyDescent="0.2">
      <c r="A1401">
        <f t="shared" si="43"/>
        <v>1.5600000000000047</v>
      </c>
      <c r="B1401">
        <f t="shared" si="42"/>
        <v>-0.20545693622616573</v>
      </c>
    </row>
    <row r="1402" spans="1:2" x14ac:dyDescent="0.2">
      <c r="A1402">
        <f t="shared" si="43"/>
        <v>1.5640000000000047</v>
      </c>
      <c r="B1402">
        <f t="shared" si="42"/>
        <v>-0.20440734950713174</v>
      </c>
    </row>
    <row r="1403" spans="1:2" x14ac:dyDescent="0.2">
      <c r="A1403">
        <f t="shared" si="43"/>
        <v>1.5680000000000047</v>
      </c>
      <c r="B1403">
        <f t="shared" si="42"/>
        <v>-0.20336578508954478</v>
      </c>
    </row>
    <row r="1404" spans="1:2" x14ac:dyDescent="0.2">
      <c r="A1404">
        <f t="shared" si="43"/>
        <v>1.5720000000000047</v>
      </c>
      <c r="B1404">
        <f t="shared" si="42"/>
        <v>-0.20233216142545316</v>
      </c>
    </row>
    <row r="1405" spans="1:2" x14ac:dyDescent="0.2">
      <c r="A1405">
        <f t="shared" si="43"/>
        <v>1.5760000000000047</v>
      </c>
      <c r="B1405">
        <f t="shared" si="42"/>
        <v>-0.2013063980004626</v>
      </c>
    </row>
    <row r="1406" spans="1:2" x14ac:dyDescent="0.2">
      <c r="A1406">
        <f t="shared" si="43"/>
        <v>1.5800000000000047</v>
      </c>
      <c r="B1406">
        <f t="shared" si="42"/>
        <v>-0.2002884153180568</v>
      </c>
    </row>
    <row r="1407" spans="1:2" x14ac:dyDescent="0.2">
      <c r="A1407">
        <f t="shared" si="43"/>
        <v>1.5840000000000047</v>
      </c>
      <c r="B1407">
        <f t="shared" si="42"/>
        <v>-0.19927813488419432</v>
      </c>
    </row>
    <row r="1408" spans="1:2" x14ac:dyDescent="0.2">
      <c r="A1408">
        <f t="shared" si="43"/>
        <v>1.5880000000000047</v>
      </c>
      <c r="B1408">
        <f t="shared" si="42"/>
        <v>-0.19827547919217692</v>
      </c>
    </row>
    <row r="1409" spans="1:2" x14ac:dyDescent="0.2">
      <c r="A1409">
        <f t="shared" si="43"/>
        <v>1.5920000000000047</v>
      </c>
      <c r="B1409">
        <f t="shared" si="42"/>
        <v>-0.19728037170778401</v>
      </c>
    </row>
    <row r="1410" spans="1:2" x14ac:dyDescent="0.2">
      <c r="A1410">
        <f t="shared" si="43"/>
        <v>1.5960000000000047</v>
      </c>
      <c r="B1410">
        <f t="shared" si="42"/>
        <v>-0.19629273685466683</v>
      </c>
    </row>
    <row r="1411" spans="1:2" x14ac:dyDescent="0.2">
      <c r="A1411">
        <f t="shared" si="43"/>
        <v>1.6000000000000048</v>
      </c>
      <c r="B1411">
        <f t="shared" si="42"/>
        <v>-0.19531249999999883</v>
      </c>
    </row>
    <row r="1412" spans="1:2" x14ac:dyDescent="0.2">
      <c r="A1412">
        <f t="shared" si="43"/>
        <v>1.6040000000000048</v>
      </c>
      <c r="B1412">
        <f t="shared" si="42"/>
        <v>-0.19433958744037547</v>
      </c>
    </row>
    <row r="1413" spans="1:2" x14ac:dyDescent="0.2">
      <c r="A1413">
        <f t="shared" si="43"/>
        <v>1.6080000000000048</v>
      </c>
      <c r="B1413">
        <f t="shared" si="42"/>
        <v>-0.19337392638795953</v>
      </c>
    </row>
    <row r="1414" spans="1:2" x14ac:dyDescent="0.2">
      <c r="A1414">
        <f t="shared" si="43"/>
        <v>1.6120000000000048</v>
      </c>
      <c r="B1414">
        <f t="shared" si="42"/>
        <v>-0.19241544495686699</v>
      </c>
    </row>
    <row r="1415" spans="1:2" x14ac:dyDescent="0.2">
      <c r="A1415">
        <f t="shared" si="43"/>
        <v>1.6160000000000048</v>
      </c>
      <c r="B1415">
        <f t="shared" si="42"/>
        <v>-0.19146407214978808</v>
      </c>
    </row>
    <row r="1416" spans="1:2" x14ac:dyDescent="0.2">
      <c r="A1416">
        <f t="shared" si="43"/>
        <v>1.6200000000000048</v>
      </c>
      <c r="B1416">
        <f t="shared" si="42"/>
        <v>-0.19051973784483958</v>
      </c>
    </row>
    <row r="1417" spans="1:2" x14ac:dyDescent="0.2">
      <c r="A1417">
        <f t="shared" si="43"/>
        <v>1.6240000000000048</v>
      </c>
      <c r="B1417">
        <f t="shared" si="42"/>
        <v>-0.18958237278264345</v>
      </c>
    </row>
    <row r="1418" spans="1:2" x14ac:dyDescent="0.2">
      <c r="A1418">
        <f t="shared" si="43"/>
        <v>1.6280000000000048</v>
      </c>
      <c r="B1418">
        <f t="shared" si="42"/>
        <v>-0.18865190855362737</v>
      </c>
    </row>
    <row r="1419" spans="1:2" x14ac:dyDescent="0.2">
      <c r="A1419">
        <f t="shared" si="43"/>
        <v>1.6320000000000048</v>
      </c>
      <c r="B1419">
        <f t="shared" si="42"/>
        <v>-0.18772827758554292</v>
      </c>
    </row>
    <row r="1420" spans="1:2" x14ac:dyDescent="0.2">
      <c r="A1420">
        <f t="shared" si="43"/>
        <v>1.6360000000000048</v>
      </c>
      <c r="B1420">
        <f t="shared" ref="B1420:B1483" si="44">-POWER($A1420,B$4)/2</f>
        <v>-0.18681141313119731</v>
      </c>
    </row>
    <row r="1421" spans="1:2" x14ac:dyDescent="0.2">
      <c r="A1421">
        <f t="shared" ref="A1421:A1484" si="45">A1420+B$3</f>
        <v>1.6400000000000048</v>
      </c>
      <c r="B1421">
        <f t="shared" si="44"/>
        <v>-0.18590124925639392</v>
      </c>
    </row>
    <row r="1422" spans="1:2" x14ac:dyDescent="0.2">
      <c r="A1422">
        <f t="shared" si="45"/>
        <v>1.6440000000000048</v>
      </c>
      <c r="B1422">
        <f t="shared" si="44"/>
        <v>-0.1849977208280783</v>
      </c>
    </row>
    <row r="1423" spans="1:2" x14ac:dyDescent="0.2">
      <c r="A1423">
        <f t="shared" si="45"/>
        <v>1.6480000000000048</v>
      </c>
      <c r="B1423">
        <f t="shared" si="44"/>
        <v>-0.18410076350268534</v>
      </c>
    </row>
    <row r="1424" spans="1:2" x14ac:dyDescent="0.2">
      <c r="A1424">
        <f t="shared" si="45"/>
        <v>1.6520000000000048</v>
      </c>
      <c r="B1424">
        <f t="shared" si="44"/>
        <v>-0.1832103137146833</v>
      </c>
    </row>
    <row r="1425" spans="1:2" x14ac:dyDescent="0.2">
      <c r="A1425">
        <f t="shared" si="45"/>
        <v>1.6560000000000048</v>
      </c>
      <c r="B1425">
        <f t="shared" si="44"/>
        <v>-0.18232630866531202</v>
      </c>
    </row>
    <row r="1426" spans="1:2" x14ac:dyDescent="0.2">
      <c r="A1426">
        <f t="shared" si="45"/>
        <v>1.6600000000000048</v>
      </c>
      <c r="B1426">
        <f t="shared" si="44"/>
        <v>-0.18144868631151007</v>
      </c>
    </row>
    <row r="1427" spans="1:2" x14ac:dyDescent="0.2">
      <c r="A1427">
        <f t="shared" si="45"/>
        <v>1.6640000000000048</v>
      </c>
      <c r="B1427">
        <f t="shared" si="44"/>
        <v>-0.18057738535502857</v>
      </c>
    </row>
    <row r="1428" spans="1:2" x14ac:dyDescent="0.2">
      <c r="A1428">
        <f t="shared" si="45"/>
        <v>1.6680000000000048</v>
      </c>
      <c r="B1428">
        <f t="shared" si="44"/>
        <v>-0.17971234523172724</v>
      </c>
    </row>
    <row r="1429" spans="1:2" x14ac:dyDescent="0.2">
      <c r="A1429">
        <f t="shared" si="45"/>
        <v>1.6720000000000048</v>
      </c>
      <c r="B1429">
        <f t="shared" si="44"/>
        <v>-0.17885350610104975</v>
      </c>
    </row>
    <row r="1430" spans="1:2" x14ac:dyDescent="0.2">
      <c r="A1430">
        <f t="shared" si="45"/>
        <v>1.6760000000000048</v>
      </c>
      <c r="B1430">
        <f t="shared" si="44"/>
        <v>-0.17800080883567432</v>
      </c>
    </row>
    <row r="1431" spans="1:2" x14ac:dyDescent="0.2">
      <c r="A1431">
        <f t="shared" si="45"/>
        <v>1.6800000000000048</v>
      </c>
      <c r="B1431">
        <f t="shared" si="44"/>
        <v>-0.17715419501133686</v>
      </c>
    </row>
    <row r="1432" spans="1:2" x14ac:dyDescent="0.2">
      <c r="A1432">
        <f t="shared" si="45"/>
        <v>1.6840000000000048</v>
      </c>
      <c r="B1432">
        <f t="shared" si="44"/>
        <v>-0.1763136068968231</v>
      </c>
    </row>
    <row r="1433" spans="1:2" x14ac:dyDescent="0.2">
      <c r="A1433">
        <f t="shared" si="45"/>
        <v>1.6880000000000048</v>
      </c>
      <c r="B1433">
        <f t="shared" si="44"/>
        <v>-0.17547898744412649</v>
      </c>
    </row>
    <row r="1434" spans="1:2" x14ac:dyDescent="0.2">
      <c r="A1434">
        <f t="shared" si="45"/>
        <v>1.6920000000000048</v>
      </c>
      <c r="B1434">
        <f t="shared" si="44"/>
        <v>-0.17465028027876878</v>
      </c>
    </row>
    <row r="1435" spans="1:2" x14ac:dyDescent="0.2">
      <c r="A1435">
        <f t="shared" si="45"/>
        <v>1.6960000000000048</v>
      </c>
      <c r="B1435">
        <f t="shared" si="44"/>
        <v>-0.17382742969028026</v>
      </c>
    </row>
    <row r="1436" spans="1:2" x14ac:dyDescent="0.2">
      <c r="A1436">
        <f t="shared" si="45"/>
        <v>1.7000000000000048</v>
      </c>
      <c r="B1436">
        <f t="shared" si="44"/>
        <v>-0.17301038062283638</v>
      </c>
    </row>
    <row r="1437" spans="1:2" x14ac:dyDescent="0.2">
      <c r="A1437">
        <f t="shared" si="45"/>
        <v>1.7040000000000048</v>
      </c>
      <c r="B1437">
        <f t="shared" si="44"/>
        <v>-0.17219907866604853</v>
      </c>
    </row>
    <row r="1438" spans="1:2" x14ac:dyDescent="0.2">
      <c r="A1438">
        <f t="shared" si="45"/>
        <v>1.7080000000000048</v>
      </c>
      <c r="B1438">
        <f t="shared" si="44"/>
        <v>-0.17139347004590505</v>
      </c>
    </row>
    <row r="1439" spans="1:2" x14ac:dyDescent="0.2">
      <c r="A1439">
        <f t="shared" si="45"/>
        <v>1.7120000000000049</v>
      </c>
      <c r="B1439">
        <f t="shared" si="44"/>
        <v>-0.17059350161586068</v>
      </c>
    </row>
    <row r="1440" spans="1:2" x14ac:dyDescent="0.2">
      <c r="A1440">
        <f t="shared" si="45"/>
        <v>1.7160000000000049</v>
      </c>
      <c r="B1440">
        <f t="shared" si="44"/>
        <v>-0.16979912084807094</v>
      </c>
    </row>
    <row r="1441" spans="1:2" x14ac:dyDescent="0.2">
      <c r="A1441">
        <f t="shared" si="45"/>
        <v>1.7200000000000049</v>
      </c>
      <c r="B1441">
        <f t="shared" si="44"/>
        <v>-0.16901027582476921</v>
      </c>
    </row>
    <row r="1442" spans="1:2" x14ac:dyDescent="0.2">
      <c r="A1442">
        <f t="shared" si="45"/>
        <v>1.7240000000000049</v>
      </c>
      <c r="B1442">
        <f t="shared" si="44"/>
        <v>-0.16822691522978356</v>
      </c>
    </row>
    <row r="1443" spans="1:2" x14ac:dyDescent="0.2">
      <c r="A1443">
        <f t="shared" si="45"/>
        <v>1.7280000000000049</v>
      </c>
      <c r="B1443">
        <f t="shared" si="44"/>
        <v>-0.16744898834019112</v>
      </c>
    </row>
    <row r="1444" spans="1:2" x14ac:dyDescent="0.2">
      <c r="A1444">
        <f t="shared" si="45"/>
        <v>1.7320000000000049</v>
      </c>
      <c r="B1444">
        <f t="shared" si="44"/>
        <v>-0.1666764450181068</v>
      </c>
    </row>
    <row r="1445" spans="1:2" x14ac:dyDescent="0.2">
      <c r="A1445">
        <f t="shared" si="45"/>
        <v>1.7360000000000049</v>
      </c>
      <c r="B1445">
        <f t="shared" si="44"/>
        <v>-0.16590923570260477</v>
      </c>
    </row>
    <row r="1446" spans="1:2" x14ac:dyDescent="0.2">
      <c r="A1446">
        <f t="shared" si="45"/>
        <v>1.7400000000000049</v>
      </c>
      <c r="B1446">
        <f t="shared" si="44"/>
        <v>-0.16514731140176944</v>
      </c>
    </row>
    <row r="1447" spans="1:2" x14ac:dyDescent="0.2">
      <c r="A1447">
        <f t="shared" si="45"/>
        <v>1.7440000000000049</v>
      </c>
      <c r="B1447">
        <f t="shared" si="44"/>
        <v>-0.16439062368487409</v>
      </c>
    </row>
    <row r="1448" spans="1:2" x14ac:dyDescent="0.2">
      <c r="A1448">
        <f t="shared" si="45"/>
        <v>1.7480000000000049</v>
      </c>
      <c r="B1448">
        <f t="shared" si="44"/>
        <v>-0.16363912467468453</v>
      </c>
    </row>
    <row r="1449" spans="1:2" x14ac:dyDescent="0.2">
      <c r="A1449">
        <f t="shared" si="45"/>
        <v>1.7520000000000049</v>
      </c>
      <c r="B1449">
        <f t="shared" si="44"/>
        <v>-0.16289276703988567</v>
      </c>
    </row>
    <row r="1450" spans="1:2" x14ac:dyDescent="0.2">
      <c r="A1450">
        <f t="shared" si="45"/>
        <v>1.7560000000000049</v>
      </c>
      <c r="B1450">
        <f t="shared" si="44"/>
        <v>-0.16215150398762887</v>
      </c>
    </row>
    <row r="1451" spans="1:2" x14ac:dyDescent="0.2">
      <c r="A1451">
        <f t="shared" si="45"/>
        <v>1.7600000000000049</v>
      </c>
      <c r="B1451">
        <f t="shared" si="44"/>
        <v>-0.16141528925619744</v>
      </c>
    </row>
    <row r="1452" spans="1:2" x14ac:dyDescent="0.2">
      <c r="A1452">
        <f t="shared" si="45"/>
        <v>1.7640000000000049</v>
      </c>
      <c r="B1452">
        <f t="shared" si="44"/>
        <v>-0.16068407710778856</v>
      </c>
    </row>
    <row r="1453" spans="1:2" x14ac:dyDescent="0.2">
      <c r="A1453">
        <f t="shared" si="45"/>
        <v>1.7680000000000049</v>
      </c>
      <c r="B1453">
        <f t="shared" si="44"/>
        <v>-0.1599578223214094</v>
      </c>
    </row>
    <row r="1454" spans="1:2" x14ac:dyDescent="0.2">
      <c r="A1454">
        <f t="shared" si="45"/>
        <v>1.7720000000000049</v>
      </c>
      <c r="B1454">
        <f t="shared" si="44"/>
        <v>-0.1592364801858854</v>
      </c>
    </row>
    <row r="1455" spans="1:2" x14ac:dyDescent="0.2">
      <c r="A1455">
        <f t="shared" si="45"/>
        <v>1.7760000000000049</v>
      </c>
      <c r="B1455">
        <f t="shared" si="44"/>
        <v>-0.15852000649297859</v>
      </c>
    </row>
    <row r="1456" spans="1:2" x14ac:dyDescent="0.2">
      <c r="A1456">
        <f t="shared" si="45"/>
        <v>1.7800000000000049</v>
      </c>
      <c r="B1456">
        <f t="shared" si="44"/>
        <v>-0.15780835753061395</v>
      </c>
    </row>
    <row r="1457" spans="1:2" x14ac:dyDescent="0.2">
      <c r="A1457">
        <f t="shared" si="45"/>
        <v>1.7840000000000049</v>
      </c>
      <c r="B1457">
        <f t="shared" si="44"/>
        <v>-0.15710149007621221</v>
      </c>
    </row>
    <row r="1458" spans="1:2" x14ac:dyDescent="0.2">
      <c r="A1458">
        <f t="shared" si="45"/>
        <v>1.7880000000000049</v>
      </c>
      <c r="B1458">
        <f t="shared" si="44"/>
        <v>-0.15639936139012672</v>
      </c>
    </row>
    <row r="1459" spans="1:2" x14ac:dyDescent="0.2">
      <c r="A1459">
        <f t="shared" si="45"/>
        <v>1.7920000000000049</v>
      </c>
      <c r="B1459">
        <f t="shared" si="44"/>
        <v>-0.15570192920918283</v>
      </c>
    </row>
    <row r="1460" spans="1:2" x14ac:dyDescent="0.2">
      <c r="A1460">
        <f t="shared" si="45"/>
        <v>1.7960000000000049</v>
      </c>
      <c r="B1460">
        <f t="shared" si="44"/>
        <v>-0.1550091517403179</v>
      </c>
    </row>
    <row r="1461" spans="1:2" x14ac:dyDescent="0.2">
      <c r="A1461">
        <f t="shared" si="45"/>
        <v>1.8000000000000049</v>
      </c>
      <c r="B1461">
        <f t="shared" si="44"/>
        <v>-0.15432098765432015</v>
      </c>
    </row>
    <row r="1462" spans="1:2" x14ac:dyDescent="0.2">
      <c r="A1462">
        <f t="shared" si="45"/>
        <v>1.8040000000000049</v>
      </c>
      <c r="B1462">
        <f t="shared" si="44"/>
        <v>-0.15363739607966445</v>
      </c>
    </row>
    <row r="1463" spans="1:2" x14ac:dyDescent="0.2">
      <c r="A1463">
        <f t="shared" si="45"/>
        <v>1.8080000000000049</v>
      </c>
      <c r="B1463">
        <f t="shared" si="44"/>
        <v>-0.15295833659644367</v>
      </c>
    </row>
    <row r="1464" spans="1:2" x14ac:dyDescent="0.2">
      <c r="A1464">
        <f t="shared" si="45"/>
        <v>1.8120000000000049</v>
      </c>
      <c r="B1464">
        <f t="shared" si="44"/>
        <v>-0.15228376923039355</v>
      </c>
    </row>
    <row r="1465" spans="1:2" x14ac:dyDescent="0.2">
      <c r="A1465">
        <f t="shared" si="45"/>
        <v>1.8160000000000049</v>
      </c>
      <c r="B1465">
        <f t="shared" si="44"/>
        <v>-0.15161365444700958</v>
      </c>
    </row>
    <row r="1466" spans="1:2" x14ac:dyDescent="0.2">
      <c r="A1466">
        <f t="shared" si="45"/>
        <v>1.8200000000000049</v>
      </c>
      <c r="B1466">
        <f t="shared" si="44"/>
        <v>-0.15094795314575452</v>
      </c>
    </row>
    <row r="1467" spans="1:2" x14ac:dyDescent="0.2">
      <c r="A1467">
        <f t="shared" si="45"/>
        <v>1.824000000000005</v>
      </c>
      <c r="B1467">
        <f t="shared" si="44"/>
        <v>-0.15028662665435438</v>
      </c>
    </row>
    <row r="1468" spans="1:2" x14ac:dyDescent="0.2">
      <c r="A1468">
        <f t="shared" si="45"/>
        <v>1.828000000000005</v>
      </c>
      <c r="B1468">
        <f t="shared" si="44"/>
        <v>-0.14962963672318197</v>
      </c>
    </row>
    <row r="1469" spans="1:2" x14ac:dyDescent="0.2">
      <c r="A1469">
        <f t="shared" si="45"/>
        <v>1.832000000000005</v>
      </c>
      <c r="B1469">
        <f t="shared" si="44"/>
        <v>-0.14897694551972612</v>
      </c>
    </row>
    <row r="1470" spans="1:2" x14ac:dyDescent="0.2">
      <c r="A1470">
        <f t="shared" si="45"/>
        <v>1.836000000000005</v>
      </c>
      <c r="B1470">
        <f t="shared" si="44"/>
        <v>-0.14832851562314509</v>
      </c>
    </row>
    <row r="1471" spans="1:2" x14ac:dyDescent="0.2">
      <c r="A1471">
        <f t="shared" si="45"/>
        <v>1.840000000000005</v>
      </c>
      <c r="B1471">
        <f t="shared" si="44"/>
        <v>-0.14768431001890278</v>
      </c>
    </row>
    <row r="1472" spans="1:2" x14ac:dyDescent="0.2">
      <c r="A1472">
        <f t="shared" si="45"/>
        <v>1.844000000000005</v>
      </c>
      <c r="B1472">
        <f t="shared" si="44"/>
        <v>-0.14704429209348643</v>
      </c>
    </row>
    <row r="1473" spans="1:2" x14ac:dyDescent="0.2">
      <c r="A1473">
        <f t="shared" si="45"/>
        <v>1.848000000000005</v>
      </c>
      <c r="B1473">
        <f t="shared" si="44"/>
        <v>-0.14640842562920406</v>
      </c>
    </row>
    <row r="1474" spans="1:2" x14ac:dyDescent="0.2">
      <c r="A1474">
        <f t="shared" si="45"/>
        <v>1.852000000000005</v>
      </c>
      <c r="B1474">
        <f t="shared" si="44"/>
        <v>-0.14577667479906065</v>
      </c>
    </row>
    <row r="1475" spans="1:2" x14ac:dyDescent="0.2">
      <c r="A1475">
        <f t="shared" si="45"/>
        <v>1.856000000000005</v>
      </c>
      <c r="B1475">
        <f t="shared" si="44"/>
        <v>-0.14514900416171148</v>
      </c>
    </row>
    <row r="1476" spans="1:2" x14ac:dyDescent="0.2">
      <c r="A1476">
        <f t="shared" si="45"/>
        <v>1.860000000000005</v>
      </c>
      <c r="B1476">
        <f t="shared" si="44"/>
        <v>-0.14452537865649129</v>
      </c>
    </row>
    <row r="1477" spans="1:2" x14ac:dyDescent="0.2">
      <c r="A1477">
        <f t="shared" si="45"/>
        <v>1.864000000000005</v>
      </c>
      <c r="B1477">
        <f t="shared" si="44"/>
        <v>-0.14390576359851828</v>
      </c>
    </row>
    <row r="1478" spans="1:2" x14ac:dyDescent="0.2">
      <c r="A1478">
        <f t="shared" si="45"/>
        <v>1.868000000000005</v>
      </c>
      <c r="B1478">
        <f t="shared" si="44"/>
        <v>-0.14329012467387089</v>
      </c>
    </row>
    <row r="1479" spans="1:2" x14ac:dyDescent="0.2">
      <c r="A1479">
        <f t="shared" si="45"/>
        <v>1.872000000000005</v>
      </c>
      <c r="B1479">
        <f t="shared" si="44"/>
        <v>-0.14267842793483743</v>
      </c>
    </row>
    <row r="1480" spans="1:2" x14ac:dyDescent="0.2">
      <c r="A1480">
        <f t="shared" si="45"/>
        <v>1.876000000000005</v>
      </c>
      <c r="B1480">
        <f t="shared" si="44"/>
        <v>-0.14207063979523565</v>
      </c>
    </row>
    <row r="1481" spans="1:2" x14ac:dyDescent="0.2">
      <c r="A1481">
        <f t="shared" si="45"/>
        <v>1.880000000000005</v>
      </c>
      <c r="B1481">
        <f t="shared" si="44"/>
        <v>-0.14146672702580276</v>
      </c>
    </row>
    <row r="1482" spans="1:2" x14ac:dyDescent="0.2">
      <c r="A1482">
        <f t="shared" si="45"/>
        <v>1.884000000000005</v>
      </c>
      <c r="B1482">
        <f t="shared" si="44"/>
        <v>-0.14086665674965329</v>
      </c>
    </row>
    <row r="1483" spans="1:2" x14ac:dyDescent="0.2">
      <c r="A1483">
        <f t="shared" si="45"/>
        <v>1.888000000000005</v>
      </c>
      <c r="B1483">
        <f t="shared" si="44"/>
        <v>-0.14027039643780448</v>
      </c>
    </row>
    <row r="1484" spans="1:2" x14ac:dyDescent="0.2">
      <c r="A1484">
        <f t="shared" si="45"/>
        <v>1.892000000000005</v>
      </c>
      <c r="B1484">
        <f t="shared" ref="B1484:B1547" si="46">-POWER($A1484,B$4)/2</f>
        <v>-0.13967791390476797</v>
      </c>
    </row>
    <row r="1485" spans="1:2" x14ac:dyDescent="0.2">
      <c r="A1485">
        <f t="shared" ref="A1485:A1548" si="47">A1484+B$3</f>
        <v>1.896000000000005</v>
      </c>
      <c r="B1485">
        <f t="shared" si="46"/>
        <v>-0.13908917730420622</v>
      </c>
    </row>
    <row r="1486" spans="1:2" x14ac:dyDescent="0.2">
      <c r="A1486">
        <f t="shared" si="47"/>
        <v>1.900000000000005</v>
      </c>
      <c r="B1486">
        <f t="shared" si="46"/>
        <v>-0.138504155124653</v>
      </c>
    </row>
    <row r="1487" spans="1:2" x14ac:dyDescent="0.2">
      <c r="A1487">
        <f t="shared" si="47"/>
        <v>1.904000000000005</v>
      </c>
      <c r="B1487">
        <f t="shared" si="46"/>
        <v>-0.13792281618529692</v>
      </c>
    </row>
    <row r="1488" spans="1:2" x14ac:dyDescent="0.2">
      <c r="A1488">
        <f t="shared" si="47"/>
        <v>1.908000000000005</v>
      </c>
      <c r="B1488">
        <f t="shared" si="46"/>
        <v>-0.13734512963182643</v>
      </c>
    </row>
    <row r="1489" spans="1:2" x14ac:dyDescent="0.2">
      <c r="A1489">
        <f t="shared" si="47"/>
        <v>1.912000000000005</v>
      </c>
      <c r="B1489">
        <f t="shared" si="46"/>
        <v>-0.1367710649323359</v>
      </c>
    </row>
    <row r="1490" spans="1:2" x14ac:dyDescent="0.2">
      <c r="A1490">
        <f t="shared" si="47"/>
        <v>1.916000000000005</v>
      </c>
      <c r="B1490">
        <f t="shared" si="46"/>
        <v>-0.13620059187329134</v>
      </c>
    </row>
    <row r="1491" spans="1:2" x14ac:dyDescent="0.2">
      <c r="A1491">
        <f t="shared" si="47"/>
        <v>1.920000000000005</v>
      </c>
      <c r="B1491">
        <f t="shared" si="46"/>
        <v>-0.13563368055555483</v>
      </c>
    </row>
    <row r="1492" spans="1:2" x14ac:dyDescent="0.2">
      <c r="A1492">
        <f t="shared" si="47"/>
        <v>1.924000000000005</v>
      </c>
      <c r="B1492">
        <f t="shared" si="46"/>
        <v>-0.135070301390467</v>
      </c>
    </row>
    <row r="1493" spans="1:2" x14ac:dyDescent="0.2">
      <c r="A1493">
        <f t="shared" si="47"/>
        <v>1.928000000000005</v>
      </c>
      <c r="B1493">
        <f t="shared" si="46"/>
        <v>-0.13451042509598593</v>
      </c>
    </row>
    <row r="1494" spans="1:2" x14ac:dyDescent="0.2">
      <c r="A1494">
        <f t="shared" si="47"/>
        <v>1.932000000000005</v>
      </c>
      <c r="B1494">
        <f t="shared" si="46"/>
        <v>-0.13395402269288237</v>
      </c>
    </row>
    <row r="1495" spans="1:2" x14ac:dyDescent="0.2">
      <c r="A1495">
        <f t="shared" si="47"/>
        <v>1.9360000000000051</v>
      </c>
      <c r="B1495">
        <f t="shared" si="46"/>
        <v>-0.13340106550098968</v>
      </c>
    </row>
    <row r="1496" spans="1:2" x14ac:dyDescent="0.2">
      <c r="A1496">
        <f t="shared" si="47"/>
        <v>1.9400000000000051</v>
      </c>
      <c r="B1496">
        <f t="shared" si="46"/>
        <v>-0.13285152513550785</v>
      </c>
    </row>
    <row r="1497" spans="1:2" x14ac:dyDescent="0.2">
      <c r="A1497">
        <f t="shared" si="47"/>
        <v>1.9440000000000051</v>
      </c>
      <c r="B1497">
        <f t="shared" si="46"/>
        <v>-0.13230537350336091</v>
      </c>
    </row>
    <row r="1498" spans="1:2" x14ac:dyDescent="0.2">
      <c r="A1498">
        <f t="shared" si="47"/>
        <v>1.9480000000000051</v>
      </c>
      <c r="B1498">
        <f t="shared" si="46"/>
        <v>-0.13176258279960634</v>
      </c>
    </row>
    <row r="1499" spans="1:2" x14ac:dyDescent="0.2">
      <c r="A1499">
        <f t="shared" si="47"/>
        <v>1.9520000000000051</v>
      </c>
      <c r="B1499">
        <f t="shared" si="46"/>
        <v>-0.13122312550389612</v>
      </c>
    </row>
    <row r="1500" spans="1:2" x14ac:dyDescent="0.2">
      <c r="A1500">
        <f t="shared" si="47"/>
        <v>1.9560000000000051</v>
      </c>
      <c r="B1500">
        <f t="shared" si="46"/>
        <v>-0.13068697437698837</v>
      </c>
    </row>
    <row r="1501" spans="1:2" x14ac:dyDescent="0.2">
      <c r="A1501">
        <f t="shared" si="47"/>
        <v>1.9600000000000051</v>
      </c>
      <c r="B1501">
        <f t="shared" si="46"/>
        <v>-0.1301541024573088</v>
      </c>
    </row>
    <row r="1502" spans="1:2" x14ac:dyDescent="0.2">
      <c r="A1502">
        <f t="shared" si="47"/>
        <v>1.9640000000000051</v>
      </c>
      <c r="B1502">
        <f t="shared" si="46"/>
        <v>-0.12962448305756091</v>
      </c>
    </row>
    <row r="1503" spans="1:2" x14ac:dyDescent="0.2">
      <c r="A1503">
        <f t="shared" si="47"/>
        <v>1.9680000000000051</v>
      </c>
      <c r="B1503">
        <f t="shared" si="46"/>
        <v>-0.12909808976138476</v>
      </c>
    </row>
    <row r="1504" spans="1:2" x14ac:dyDescent="0.2">
      <c r="A1504">
        <f t="shared" si="47"/>
        <v>1.9720000000000051</v>
      </c>
      <c r="B1504">
        <f t="shared" si="46"/>
        <v>-0.12857489642006278</v>
      </c>
    </row>
    <row r="1505" spans="1:2" x14ac:dyDescent="0.2">
      <c r="A1505">
        <f t="shared" si="47"/>
        <v>1.9760000000000051</v>
      </c>
      <c r="B1505">
        <f t="shared" si="46"/>
        <v>-0.12805487714927241</v>
      </c>
    </row>
    <row r="1506" spans="1:2" x14ac:dyDescent="0.2">
      <c r="A1506">
        <f t="shared" si="47"/>
        <v>1.9800000000000051</v>
      </c>
      <c r="B1506">
        <f t="shared" si="46"/>
        <v>-0.12753800632588444</v>
      </c>
    </row>
    <row r="1507" spans="1:2" x14ac:dyDescent="0.2">
      <c r="A1507">
        <f t="shared" si="47"/>
        <v>1.9840000000000051</v>
      </c>
      <c r="B1507">
        <f t="shared" si="46"/>
        <v>-0.12702425858480684</v>
      </c>
    </row>
    <row r="1508" spans="1:2" x14ac:dyDescent="0.2">
      <c r="A1508">
        <f t="shared" si="47"/>
        <v>1.9880000000000051</v>
      </c>
      <c r="B1508">
        <f t="shared" si="46"/>
        <v>-0.12651360881587245</v>
      </c>
    </row>
    <row r="1509" spans="1:2" x14ac:dyDescent="0.2">
      <c r="A1509">
        <f t="shared" si="47"/>
        <v>1.9920000000000051</v>
      </c>
      <c r="B1509">
        <f t="shared" si="46"/>
        <v>-0.12600603216077094</v>
      </c>
    </row>
    <row r="1510" spans="1:2" x14ac:dyDescent="0.2">
      <c r="A1510">
        <f t="shared" si="47"/>
        <v>1.9960000000000051</v>
      </c>
      <c r="B1510">
        <f t="shared" si="46"/>
        <v>-0.12550150401002341</v>
      </c>
    </row>
    <row r="1511" spans="1:2" x14ac:dyDescent="0.2">
      <c r="A1511">
        <f t="shared" si="47"/>
        <v>2.0000000000000049</v>
      </c>
      <c r="B1511">
        <f t="shared" si="46"/>
        <v>-0.12499999999999939</v>
      </c>
    </row>
    <row r="1512" spans="1:2" x14ac:dyDescent="0.2">
      <c r="A1512">
        <f t="shared" si="47"/>
        <v>2.0040000000000049</v>
      </c>
      <c r="B1512">
        <f t="shared" si="46"/>
        <v>-0.12450149600997544</v>
      </c>
    </row>
    <row r="1513" spans="1:2" x14ac:dyDescent="0.2">
      <c r="A1513">
        <f t="shared" si="47"/>
        <v>2.0080000000000049</v>
      </c>
      <c r="B1513">
        <f t="shared" si="46"/>
        <v>-0.12400596815923497</v>
      </c>
    </row>
    <row r="1514" spans="1:2" x14ac:dyDescent="0.2">
      <c r="A1514">
        <f t="shared" si="47"/>
        <v>2.0120000000000049</v>
      </c>
      <c r="B1514">
        <f t="shared" si="46"/>
        <v>-0.12351339280420796</v>
      </c>
    </row>
    <row r="1515" spans="1:2" x14ac:dyDescent="0.2">
      <c r="A1515">
        <f t="shared" si="47"/>
        <v>2.0160000000000049</v>
      </c>
      <c r="B1515">
        <f t="shared" si="46"/>
        <v>-0.12302374653565069</v>
      </c>
    </row>
    <row r="1516" spans="1:2" x14ac:dyDescent="0.2">
      <c r="A1516">
        <f t="shared" si="47"/>
        <v>2.0200000000000049</v>
      </c>
      <c r="B1516">
        <f t="shared" si="46"/>
        <v>-0.12253700617586452</v>
      </c>
    </row>
    <row r="1517" spans="1:2" x14ac:dyDescent="0.2">
      <c r="A1517">
        <f t="shared" si="47"/>
        <v>2.0240000000000049</v>
      </c>
      <c r="B1517">
        <f t="shared" si="46"/>
        <v>-0.12205314877595277</v>
      </c>
    </row>
    <row r="1518" spans="1:2" x14ac:dyDescent="0.2">
      <c r="A1518">
        <f t="shared" si="47"/>
        <v>2.0280000000000049</v>
      </c>
      <c r="B1518">
        <f t="shared" si="46"/>
        <v>-0.12157215161311598</v>
      </c>
    </row>
    <row r="1519" spans="1:2" x14ac:dyDescent="0.2">
      <c r="A1519">
        <f t="shared" si="47"/>
        <v>2.0320000000000049</v>
      </c>
      <c r="B1519">
        <f t="shared" si="46"/>
        <v>-0.12109399218798379</v>
      </c>
    </row>
    <row r="1520" spans="1:2" x14ac:dyDescent="0.2">
      <c r="A1520">
        <f t="shared" si="47"/>
        <v>2.0360000000000049</v>
      </c>
      <c r="B1520">
        <f t="shared" si="46"/>
        <v>-0.12061864822198406</v>
      </c>
    </row>
    <row r="1521" spans="1:2" x14ac:dyDescent="0.2">
      <c r="A1521">
        <f t="shared" si="47"/>
        <v>2.0400000000000049</v>
      </c>
      <c r="B1521">
        <f t="shared" si="46"/>
        <v>-0.12014609765474758</v>
      </c>
    </row>
    <row r="1522" spans="1:2" x14ac:dyDescent="0.2">
      <c r="A1522">
        <f t="shared" si="47"/>
        <v>2.0440000000000049</v>
      </c>
      <c r="B1522">
        <f t="shared" si="46"/>
        <v>-0.11967631864154873</v>
      </c>
    </row>
    <row r="1523" spans="1:2" x14ac:dyDescent="0.2">
      <c r="A1523">
        <f t="shared" si="47"/>
        <v>2.0480000000000049</v>
      </c>
      <c r="B1523">
        <f t="shared" si="46"/>
        <v>-0.11920928955078068</v>
      </c>
    </row>
    <row r="1524" spans="1:2" x14ac:dyDescent="0.2">
      <c r="A1524">
        <f t="shared" si="47"/>
        <v>2.0520000000000049</v>
      </c>
      <c r="B1524">
        <f t="shared" si="46"/>
        <v>-0.11874498896146525</v>
      </c>
    </row>
    <row r="1525" spans="1:2" x14ac:dyDescent="0.2">
      <c r="A1525">
        <f t="shared" si="47"/>
        <v>2.0560000000000049</v>
      </c>
      <c r="B1525">
        <f t="shared" si="46"/>
        <v>-0.11828339566079672</v>
      </c>
    </row>
    <row r="1526" spans="1:2" x14ac:dyDescent="0.2">
      <c r="A1526">
        <f t="shared" si="47"/>
        <v>2.0600000000000049</v>
      </c>
      <c r="B1526">
        <f t="shared" si="46"/>
        <v>-0.11782448864171874</v>
      </c>
    </row>
    <row r="1527" spans="1:2" x14ac:dyDescent="0.2">
      <c r="A1527">
        <f t="shared" si="47"/>
        <v>2.0640000000000049</v>
      </c>
      <c r="B1527">
        <f t="shared" si="46"/>
        <v>-0.11736824710053427</v>
      </c>
    </row>
    <row r="1528" spans="1:2" x14ac:dyDescent="0.2">
      <c r="A1528">
        <f t="shared" si="47"/>
        <v>2.0680000000000049</v>
      </c>
      <c r="B1528">
        <f t="shared" si="46"/>
        <v>-0.11691465043454781</v>
      </c>
    </row>
    <row r="1529" spans="1:2" x14ac:dyDescent="0.2">
      <c r="A1529">
        <f t="shared" si="47"/>
        <v>2.0720000000000049</v>
      </c>
      <c r="B1529">
        <f t="shared" si="46"/>
        <v>-0.11646367823973947</v>
      </c>
    </row>
    <row r="1530" spans="1:2" x14ac:dyDescent="0.2">
      <c r="A1530">
        <f t="shared" si="47"/>
        <v>2.076000000000005</v>
      </c>
      <c r="B1530">
        <f t="shared" si="46"/>
        <v>-0.11601531030847023</v>
      </c>
    </row>
    <row r="1531" spans="1:2" x14ac:dyDescent="0.2">
      <c r="A1531">
        <f t="shared" si="47"/>
        <v>2.080000000000005</v>
      </c>
      <c r="B1531">
        <f t="shared" si="46"/>
        <v>-0.11556952662721838</v>
      </c>
    </row>
    <row r="1532" spans="1:2" x14ac:dyDescent="0.2">
      <c r="A1532">
        <f t="shared" si="47"/>
        <v>2.084000000000005</v>
      </c>
      <c r="B1532">
        <f t="shared" si="46"/>
        <v>-0.11512630737434601</v>
      </c>
    </row>
    <row r="1533" spans="1:2" x14ac:dyDescent="0.2">
      <c r="A1533">
        <f t="shared" si="47"/>
        <v>2.088000000000005</v>
      </c>
      <c r="B1533">
        <f t="shared" si="46"/>
        <v>-0.11468563291789556</v>
      </c>
    </row>
    <row r="1534" spans="1:2" x14ac:dyDescent="0.2">
      <c r="A1534">
        <f t="shared" si="47"/>
        <v>2.092000000000005</v>
      </c>
      <c r="B1534">
        <f t="shared" si="46"/>
        <v>-0.11424748381341596</v>
      </c>
    </row>
    <row r="1535" spans="1:2" x14ac:dyDescent="0.2">
      <c r="A1535">
        <f t="shared" si="47"/>
        <v>2.096000000000005</v>
      </c>
      <c r="B1535">
        <f t="shared" si="46"/>
        <v>-0.11381184080181753</v>
      </c>
    </row>
    <row r="1536" spans="1:2" x14ac:dyDescent="0.2">
      <c r="A1536">
        <f t="shared" si="47"/>
        <v>2.100000000000005</v>
      </c>
      <c r="B1536">
        <f t="shared" si="46"/>
        <v>-0.1133786848072557</v>
      </c>
    </row>
    <row r="1537" spans="1:2" x14ac:dyDescent="0.2">
      <c r="A1537">
        <f t="shared" si="47"/>
        <v>2.104000000000005</v>
      </c>
      <c r="B1537">
        <f t="shared" si="46"/>
        <v>-0.11294799693504262</v>
      </c>
    </row>
    <row r="1538" spans="1:2" x14ac:dyDescent="0.2">
      <c r="A1538">
        <f t="shared" si="47"/>
        <v>2.108000000000005</v>
      </c>
      <c r="B1538">
        <f t="shared" si="46"/>
        <v>-0.11251975846958671</v>
      </c>
    </row>
    <row r="1539" spans="1:2" x14ac:dyDescent="0.2">
      <c r="A1539">
        <f t="shared" si="47"/>
        <v>2.112000000000005</v>
      </c>
      <c r="B1539">
        <f t="shared" si="46"/>
        <v>-0.11209395087235943</v>
      </c>
    </row>
    <row r="1540" spans="1:2" x14ac:dyDescent="0.2">
      <c r="A1540">
        <f t="shared" si="47"/>
        <v>2.116000000000005</v>
      </c>
      <c r="B1540">
        <f t="shared" si="46"/>
        <v>-0.11167055577988876</v>
      </c>
    </row>
    <row r="1541" spans="1:2" x14ac:dyDescent="0.2">
      <c r="A1541">
        <f t="shared" si="47"/>
        <v>2.120000000000005</v>
      </c>
      <c r="B1541">
        <f t="shared" si="46"/>
        <v>-0.11124955500177947</v>
      </c>
    </row>
    <row r="1542" spans="1:2" x14ac:dyDescent="0.2">
      <c r="A1542">
        <f t="shared" si="47"/>
        <v>2.124000000000005</v>
      </c>
      <c r="B1542">
        <f t="shared" si="46"/>
        <v>-0.11083093051875915</v>
      </c>
    </row>
    <row r="1543" spans="1:2" x14ac:dyDescent="0.2">
      <c r="A1543">
        <f t="shared" si="47"/>
        <v>2.128000000000005</v>
      </c>
      <c r="B1543">
        <f t="shared" si="46"/>
        <v>-0.11041466448075023</v>
      </c>
    </row>
    <row r="1544" spans="1:2" x14ac:dyDescent="0.2">
      <c r="A1544">
        <f t="shared" si="47"/>
        <v>2.132000000000005</v>
      </c>
      <c r="B1544">
        <f t="shared" si="46"/>
        <v>-0.11000073920496695</v>
      </c>
    </row>
    <row r="1545" spans="1:2" x14ac:dyDescent="0.2">
      <c r="A1545">
        <f t="shared" si="47"/>
        <v>2.136000000000005</v>
      </c>
      <c r="B1545">
        <f t="shared" si="46"/>
        <v>-0.10958913717403755</v>
      </c>
    </row>
    <row r="1546" spans="1:2" x14ac:dyDescent="0.2">
      <c r="A1546">
        <f t="shared" si="47"/>
        <v>2.140000000000005</v>
      </c>
      <c r="B1546">
        <f t="shared" si="46"/>
        <v>-0.10917984103415095</v>
      </c>
    </row>
    <row r="1547" spans="1:2" x14ac:dyDescent="0.2">
      <c r="A1547">
        <f t="shared" si="47"/>
        <v>2.144000000000005</v>
      </c>
      <c r="B1547">
        <f t="shared" si="46"/>
        <v>-0.10877283359322738</v>
      </c>
    </row>
    <row r="1548" spans="1:2" x14ac:dyDescent="0.2">
      <c r="A1548">
        <f t="shared" si="47"/>
        <v>2.148000000000005</v>
      </c>
      <c r="B1548">
        <f t="shared" ref="B1548:B1611" si="48">-POWER($A1548,B$4)/2</f>
        <v>-0.10836809781911319</v>
      </c>
    </row>
    <row r="1549" spans="1:2" x14ac:dyDescent="0.2">
      <c r="A1549">
        <f t="shared" ref="A1549:A1612" si="49">A1548+B$3</f>
        <v>2.152000000000005</v>
      </c>
      <c r="B1549">
        <f t="shared" si="48"/>
        <v>-0.10796561683779886</v>
      </c>
    </row>
    <row r="1550" spans="1:2" x14ac:dyDescent="0.2">
      <c r="A1550">
        <f t="shared" si="49"/>
        <v>2.156000000000005</v>
      </c>
      <c r="B1550">
        <f t="shared" si="48"/>
        <v>-0.1075653739316602</v>
      </c>
    </row>
    <row r="1551" spans="1:2" x14ac:dyDescent="0.2">
      <c r="A1551">
        <f t="shared" si="49"/>
        <v>2.160000000000005</v>
      </c>
      <c r="B1551">
        <f t="shared" si="48"/>
        <v>-0.10716735253772242</v>
      </c>
    </row>
    <row r="1552" spans="1:2" x14ac:dyDescent="0.2">
      <c r="A1552">
        <f t="shared" si="49"/>
        <v>2.164000000000005</v>
      </c>
      <c r="B1552">
        <f t="shared" si="48"/>
        <v>-0.10677153624594646</v>
      </c>
    </row>
    <row r="1553" spans="1:2" x14ac:dyDescent="0.2">
      <c r="A1553">
        <f t="shared" si="49"/>
        <v>2.168000000000005</v>
      </c>
      <c r="B1553">
        <f t="shared" si="48"/>
        <v>-0.10637790879753767</v>
      </c>
    </row>
    <row r="1554" spans="1:2" x14ac:dyDescent="0.2">
      <c r="A1554">
        <f t="shared" si="49"/>
        <v>2.172000000000005</v>
      </c>
      <c r="B1554">
        <f t="shared" si="48"/>
        <v>-0.10598645408327603</v>
      </c>
    </row>
    <row r="1555" spans="1:2" x14ac:dyDescent="0.2">
      <c r="A1555">
        <f t="shared" si="49"/>
        <v>2.176000000000005</v>
      </c>
      <c r="B1555">
        <f t="shared" si="48"/>
        <v>-0.10559715614186803</v>
      </c>
    </row>
    <row r="1556" spans="1:2" x14ac:dyDescent="0.2">
      <c r="A1556">
        <f t="shared" si="49"/>
        <v>2.180000000000005</v>
      </c>
      <c r="B1556">
        <f t="shared" si="48"/>
        <v>-0.10520999915831952</v>
      </c>
    </row>
    <row r="1557" spans="1:2" x14ac:dyDescent="0.2">
      <c r="A1557">
        <f t="shared" si="49"/>
        <v>2.184000000000005</v>
      </c>
      <c r="B1557">
        <f t="shared" si="48"/>
        <v>-0.10482496746232961</v>
      </c>
    </row>
    <row r="1558" spans="1:2" x14ac:dyDescent="0.2">
      <c r="A1558">
        <f t="shared" si="49"/>
        <v>2.1880000000000051</v>
      </c>
      <c r="B1558">
        <f t="shared" si="48"/>
        <v>-0.10444204552670493</v>
      </c>
    </row>
    <row r="1559" spans="1:2" x14ac:dyDescent="0.2">
      <c r="A1559">
        <f t="shared" si="49"/>
        <v>2.1920000000000051</v>
      </c>
      <c r="B1559">
        <f t="shared" si="48"/>
        <v>-0.10406121796579418</v>
      </c>
    </row>
    <row r="1560" spans="1:2" x14ac:dyDescent="0.2">
      <c r="A1560">
        <f t="shared" si="49"/>
        <v>2.1960000000000051</v>
      </c>
      <c r="B1560">
        <f t="shared" si="48"/>
        <v>-0.10368246953394268</v>
      </c>
    </row>
    <row r="1561" spans="1:2" x14ac:dyDescent="0.2">
      <c r="A1561">
        <f t="shared" si="49"/>
        <v>2.2000000000000051</v>
      </c>
      <c r="B1561">
        <f t="shared" si="48"/>
        <v>-0.10330578512396647</v>
      </c>
    </row>
    <row r="1562" spans="1:2" x14ac:dyDescent="0.2">
      <c r="A1562">
        <f t="shared" si="49"/>
        <v>2.2040000000000051</v>
      </c>
      <c r="B1562">
        <f t="shared" si="48"/>
        <v>-0.10293114976564588</v>
      </c>
    </row>
    <row r="1563" spans="1:2" x14ac:dyDescent="0.2">
      <c r="A1563">
        <f t="shared" si="49"/>
        <v>2.2080000000000051</v>
      </c>
      <c r="B1563">
        <f t="shared" si="48"/>
        <v>-0.10255854862423813</v>
      </c>
    </row>
    <row r="1564" spans="1:2" x14ac:dyDescent="0.2">
      <c r="A1564">
        <f t="shared" si="49"/>
        <v>2.2120000000000051</v>
      </c>
      <c r="B1564">
        <f t="shared" si="48"/>
        <v>-0.10218796699900873</v>
      </c>
    </row>
    <row r="1565" spans="1:2" x14ac:dyDescent="0.2">
      <c r="A1565">
        <f t="shared" si="49"/>
        <v>2.2160000000000051</v>
      </c>
      <c r="B1565">
        <f t="shared" si="48"/>
        <v>-0.10181939032178139</v>
      </c>
    </row>
    <row r="1566" spans="1:2" x14ac:dyDescent="0.2">
      <c r="A1566">
        <f t="shared" si="49"/>
        <v>2.2200000000000051</v>
      </c>
      <c r="B1566">
        <f t="shared" si="48"/>
        <v>-0.10145280415550638</v>
      </c>
    </row>
    <row r="1567" spans="1:2" x14ac:dyDescent="0.2">
      <c r="A1567">
        <f t="shared" si="49"/>
        <v>2.2240000000000051</v>
      </c>
      <c r="B1567">
        <f t="shared" si="48"/>
        <v>-0.1010881941928467</v>
      </c>
    </row>
    <row r="1568" spans="1:2" x14ac:dyDescent="0.2">
      <c r="A1568">
        <f t="shared" si="49"/>
        <v>2.2280000000000051</v>
      </c>
      <c r="B1568">
        <f t="shared" si="48"/>
        <v>-0.10072554625478199</v>
      </c>
    </row>
    <row r="1569" spans="1:2" x14ac:dyDescent="0.2">
      <c r="A1569">
        <f t="shared" si="49"/>
        <v>2.2320000000000051</v>
      </c>
      <c r="B1569">
        <f t="shared" si="48"/>
        <v>-0.10036484628923015</v>
      </c>
    </row>
    <row r="1570" spans="1:2" x14ac:dyDescent="0.2">
      <c r="A1570">
        <f t="shared" si="49"/>
        <v>2.2360000000000051</v>
      </c>
      <c r="B1570">
        <f t="shared" si="48"/>
        <v>-0.10000608036968603</v>
      </c>
    </row>
    <row r="1571" spans="1:2" x14ac:dyDescent="0.2">
      <c r="A1571">
        <f t="shared" si="49"/>
        <v>2.2400000000000051</v>
      </c>
      <c r="B1571">
        <f t="shared" si="48"/>
        <v>-9.9649234693877098E-2</v>
      </c>
    </row>
    <row r="1572" spans="1:2" x14ac:dyDescent="0.2">
      <c r="A1572">
        <f t="shared" si="49"/>
        <v>2.2440000000000051</v>
      </c>
      <c r="B1572">
        <f t="shared" si="48"/>
        <v>-9.9294295582436062E-2</v>
      </c>
    </row>
    <row r="1573" spans="1:2" x14ac:dyDescent="0.2">
      <c r="A1573">
        <f t="shared" si="49"/>
        <v>2.2480000000000051</v>
      </c>
      <c r="B1573">
        <f t="shared" si="48"/>
        <v>-9.8941249477589741E-2</v>
      </c>
    </row>
    <row r="1574" spans="1:2" x14ac:dyDescent="0.2">
      <c r="A1574">
        <f t="shared" si="49"/>
        <v>2.2520000000000051</v>
      </c>
      <c r="B1574">
        <f t="shared" si="48"/>
        <v>-9.8590082941864526E-2</v>
      </c>
    </row>
    <row r="1575" spans="1:2" x14ac:dyDescent="0.2">
      <c r="A1575">
        <f t="shared" si="49"/>
        <v>2.2560000000000051</v>
      </c>
      <c r="B1575">
        <f t="shared" si="48"/>
        <v>-9.8240782656807565E-2</v>
      </c>
    </row>
    <row r="1576" spans="1:2" x14ac:dyDescent="0.2">
      <c r="A1576">
        <f t="shared" si="49"/>
        <v>2.2600000000000051</v>
      </c>
      <c r="B1576">
        <f t="shared" si="48"/>
        <v>-9.7893335421724056E-2</v>
      </c>
    </row>
    <row r="1577" spans="1:2" x14ac:dyDescent="0.2">
      <c r="A1577">
        <f t="shared" si="49"/>
        <v>2.2640000000000051</v>
      </c>
      <c r="B1577">
        <f t="shared" si="48"/>
        <v>-9.7547728152429972E-2</v>
      </c>
    </row>
    <row r="1578" spans="1:2" x14ac:dyDescent="0.2">
      <c r="A1578">
        <f t="shared" si="49"/>
        <v>2.2680000000000051</v>
      </c>
      <c r="B1578">
        <f t="shared" si="48"/>
        <v>-9.7203947880020333E-2</v>
      </c>
    </row>
    <row r="1579" spans="1:2" x14ac:dyDescent="0.2">
      <c r="A1579">
        <f t="shared" si="49"/>
        <v>2.2720000000000051</v>
      </c>
      <c r="B1579">
        <f t="shared" si="48"/>
        <v>-9.6861981749652409E-2</v>
      </c>
    </row>
    <row r="1580" spans="1:2" x14ac:dyDescent="0.2">
      <c r="A1580">
        <f t="shared" si="49"/>
        <v>2.2760000000000051</v>
      </c>
      <c r="B1580">
        <f t="shared" si="48"/>
        <v>-9.6521817019344078E-2</v>
      </c>
    </row>
    <row r="1581" spans="1:2" x14ac:dyDescent="0.2">
      <c r="A1581">
        <f t="shared" si="49"/>
        <v>2.2800000000000051</v>
      </c>
      <c r="B1581">
        <f t="shared" si="48"/>
        <v>-9.6183441058786887E-2</v>
      </c>
    </row>
    <row r="1582" spans="1:2" x14ac:dyDescent="0.2">
      <c r="A1582">
        <f t="shared" si="49"/>
        <v>2.2840000000000051</v>
      </c>
      <c r="B1582">
        <f t="shared" si="48"/>
        <v>-9.5846841348173575E-2</v>
      </c>
    </row>
    <row r="1583" spans="1:2" x14ac:dyDescent="0.2">
      <c r="A1583">
        <f t="shared" si="49"/>
        <v>2.2880000000000051</v>
      </c>
      <c r="B1583">
        <f t="shared" si="48"/>
        <v>-9.5512005477040016E-2</v>
      </c>
    </row>
    <row r="1584" spans="1:2" x14ac:dyDescent="0.2">
      <c r="A1584">
        <f t="shared" si="49"/>
        <v>2.2920000000000051</v>
      </c>
      <c r="B1584">
        <f t="shared" si="48"/>
        <v>-9.5178921143121251E-2</v>
      </c>
    </row>
    <row r="1585" spans="1:2" x14ac:dyDescent="0.2">
      <c r="A1585">
        <f t="shared" si="49"/>
        <v>2.2960000000000051</v>
      </c>
      <c r="B1585">
        <f t="shared" si="48"/>
        <v>-9.484757615122151E-2</v>
      </c>
    </row>
    <row r="1586" spans="1:2" x14ac:dyDescent="0.2">
      <c r="A1586">
        <f t="shared" si="49"/>
        <v>2.3000000000000052</v>
      </c>
      <c r="B1586">
        <f t="shared" si="48"/>
        <v>-9.4517958412097869E-2</v>
      </c>
    </row>
    <row r="1587" spans="1:2" x14ac:dyDescent="0.2">
      <c r="A1587">
        <f t="shared" si="49"/>
        <v>2.3040000000000052</v>
      </c>
      <c r="B1587">
        <f t="shared" si="48"/>
        <v>-9.4190055941357612E-2</v>
      </c>
    </row>
    <row r="1588" spans="1:2" x14ac:dyDescent="0.2">
      <c r="A1588">
        <f t="shared" si="49"/>
        <v>2.3080000000000052</v>
      </c>
      <c r="B1588">
        <f t="shared" si="48"/>
        <v>-9.3863856858368788E-2</v>
      </c>
    </row>
    <row r="1589" spans="1:2" x14ac:dyDescent="0.2">
      <c r="A1589">
        <f t="shared" si="49"/>
        <v>2.3120000000000052</v>
      </c>
      <c r="B1589">
        <f t="shared" si="48"/>
        <v>-9.3539349385184142E-2</v>
      </c>
    </row>
    <row r="1590" spans="1:2" x14ac:dyDescent="0.2">
      <c r="A1590">
        <f t="shared" si="49"/>
        <v>2.3160000000000052</v>
      </c>
      <c r="B1590">
        <f t="shared" si="48"/>
        <v>-9.3216521845477907E-2</v>
      </c>
    </row>
    <row r="1591" spans="1:2" x14ac:dyDescent="0.2">
      <c r="A1591">
        <f t="shared" si="49"/>
        <v>2.3200000000000052</v>
      </c>
      <c r="B1591">
        <f t="shared" si="48"/>
        <v>-9.2895362663495434E-2</v>
      </c>
    </row>
    <row r="1592" spans="1:2" x14ac:dyDescent="0.2">
      <c r="A1592">
        <f t="shared" si="49"/>
        <v>2.3240000000000052</v>
      </c>
      <c r="B1592">
        <f t="shared" si="48"/>
        <v>-9.2575860363015461E-2</v>
      </c>
    </row>
    <row r="1593" spans="1:2" x14ac:dyDescent="0.2">
      <c r="A1593">
        <f t="shared" si="49"/>
        <v>2.3280000000000052</v>
      </c>
      <c r="B1593">
        <f t="shared" si="48"/>
        <v>-9.2258003566324964E-2</v>
      </c>
    </row>
    <row r="1594" spans="1:2" x14ac:dyDescent="0.2">
      <c r="A1594">
        <f t="shared" si="49"/>
        <v>2.3320000000000052</v>
      </c>
      <c r="B1594">
        <f t="shared" si="48"/>
        <v>-9.1941780993206199E-2</v>
      </c>
    </row>
    <row r="1595" spans="1:2" x14ac:dyDescent="0.2">
      <c r="A1595">
        <f t="shared" si="49"/>
        <v>2.3360000000000052</v>
      </c>
      <c r="B1595">
        <f t="shared" si="48"/>
        <v>-9.1627181459935786E-2</v>
      </c>
    </row>
    <row r="1596" spans="1:2" x14ac:dyDescent="0.2">
      <c r="A1596">
        <f t="shared" si="49"/>
        <v>2.3400000000000052</v>
      </c>
      <c r="B1596">
        <f t="shared" si="48"/>
        <v>-9.1314193878296049E-2</v>
      </c>
    </row>
    <row r="1597" spans="1:2" x14ac:dyDescent="0.2">
      <c r="A1597">
        <f t="shared" si="49"/>
        <v>2.3440000000000052</v>
      </c>
      <c r="B1597">
        <f t="shared" si="48"/>
        <v>-9.1002807254597778E-2</v>
      </c>
    </row>
    <row r="1598" spans="1:2" x14ac:dyDescent="0.2">
      <c r="A1598">
        <f t="shared" si="49"/>
        <v>2.3480000000000052</v>
      </c>
      <c r="B1598">
        <f t="shared" si="48"/>
        <v>-9.0693010688715076E-2</v>
      </c>
    </row>
    <row r="1599" spans="1:2" x14ac:dyDescent="0.2">
      <c r="A1599">
        <f t="shared" si="49"/>
        <v>2.3520000000000052</v>
      </c>
      <c r="B1599">
        <f t="shared" si="48"/>
        <v>-9.0384793373131156E-2</v>
      </c>
    </row>
    <row r="1600" spans="1:2" x14ac:dyDescent="0.2">
      <c r="A1600">
        <f t="shared" si="49"/>
        <v>2.3560000000000052</v>
      </c>
      <c r="B1600">
        <f t="shared" si="48"/>
        <v>-9.0078144591996048E-2</v>
      </c>
    </row>
    <row r="1601" spans="1:2" x14ac:dyDescent="0.2">
      <c r="A1601">
        <f t="shared" si="49"/>
        <v>2.3600000000000052</v>
      </c>
      <c r="B1601">
        <f t="shared" si="48"/>
        <v>-8.9773053720194951E-2</v>
      </c>
    </row>
    <row r="1602" spans="1:2" x14ac:dyDescent="0.2">
      <c r="A1602">
        <f t="shared" si="49"/>
        <v>2.3640000000000052</v>
      </c>
      <c r="B1602">
        <f t="shared" si="48"/>
        <v>-8.9469510222427953E-2</v>
      </c>
    </row>
    <row r="1603" spans="1:2" x14ac:dyDescent="0.2">
      <c r="A1603">
        <f t="shared" si="49"/>
        <v>2.3680000000000052</v>
      </c>
      <c r="B1603">
        <f t="shared" si="48"/>
        <v>-8.9167503652300556E-2</v>
      </c>
    </row>
    <row r="1604" spans="1:2" x14ac:dyDescent="0.2">
      <c r="A1604">
        <f t="shared" si="49"/>
        <v>2.3720000000000052</v>
      </c>
      <c r="B1604">
        <f t="shared" si="48"/>
        <v>-8.8867023651424751E-2</v>
      </c>
    </row>
    <row r="1605" spans="1:2" x14ac:dyDescent="0.2">
      <c r="A1605">
        <f t="shared" si="49"/>
        <v>2.3760000000000052</v>
      </c>
      <c r="B1605">
        <f t="shared" si="48"/>
        <v>-8.8568059948530939E-2</v>
      </c>
    </row>
    <row r="1606" spans="1:2" x14ac:dyDescent="0.2">
      <c r="A1606">
        <f t="shared" si="49"/>
        <v>2.3800000000000052</v>
      </c>
      <c r="B1606">
        <f t="shared" si="48"/>
        <v>-8.8270602358590119E-2</v>
      </c>
    </row>
    <row r="1607" spans="1:2" x14ac:dyDescent="0.2">
      <c r="A1607">
        <f t="shared" si="49"/>
        <v>2.3840000000000052</v>
      </c>
      <c r="B1607">
        <f t="shared" si="48"/>
        <v>-8.7974640781946375E-2</v>
      </c>
    </row>
    <row r="1608" spans="1:2" x14ac:dyDescent="0.2">
      <c r="A1608">
        <f t="shared" si="49"/>
        <v>2.3880000000000052</v>
      </c>
      <c r="B1608">
        <f t="shared" si="48"/>
        <v>-8.7680165203459684E-2</v>
      </c>
    </row>
    <row r="1609" spans="1:2" x14ac:dyDescent="0.2">
      <c r="A1609">
        <f t="shared" si="49"/>
        <v>2.3920000000000052</v>
      </c>
      <c r="B1609">
        <f t="shared" si="48"/>
        <v>-8.7387165691658539E-2</v>
      </c>
    </row>
    <row r="1610" spans="1:2" x14ac:dyDescent="0.2">
      <c r="A1610">
        <f t="shared" si="49"/>
        <v>2.3960000000000052</v>
      </c>
      <c r="B1610">
        <f t="shared" si="48"/>
        <v>-8.7095632397902634E-2</v>
      </c>
    </row>
    <row r="1611" spans="1:2" x14ac:dyDescent="0.2">
      <c r="A1611">
        <f t="shared" si="49"/>
        <v>2.4000000000000052</v>
      </c>
      <c r="B1611">
        <f t="shared" si="48"/>
        <v>-8.6805555555555164E-2</v>
      </c>
    </row>
    <row r="1612" spans="1:2" x14ac:dyDescent="0.2">
      <c r="A1612">
        <f t="shared" si="49"/>
        <v>2.4040000000000052</v>
      </c>
      <c r="B1612">
        <f t="shared" ref="B1612:B1675" si="50">-POWER($A1612,B$4)/2</f>
        <v>-8.6516925479164966E-2</v>
      </c>
    </row>
    <row r="1613" spans="1:2" x14ac:dyDescent="0.2">
      <c r="A1613">
        <f t="shared" ref="A1613:A1676" si="51">A1612+B$3</f>
        <v>2.4080000000000052</v>
      </c>
      <c r="B1613">
        <f t="shared" si="50"/>
        <v>-8.6229732563657874E-2</v>
      </c>
    </row>
    <row r="1614" spans="1:2" x14ac:dyDescent="0.2">
      <c r="A1614">
        <f t="shared" si="51"/>
        <v>2.4120000000000053</v>
      </c>
      <c r="B1614">
        <f t="shared" si="50"/>
        <v>-8.5943967283537717E-2</v>
      </c>
    </row>
    <row r="1615" spans="1:2" x14ac:dyDescent="0.2">
      <c r="A1615">
        <f t="shared" si="51"/>
        <v>2.4160000000000053</v>
      </c>
      <c r="B1615">
        <f t="shared" si="50"/>
        <v>-8.5659620192096469E-2</v>
      </c>
    </row>
    <row r="1616" spans="1:2" x14ac:dyDescent="0.2">
      <c r="A1616">
        <f t="shared" si="51"/>
        <v>2.4200000000000053</v>
      </c>
      <c r="B1616">
        <f t="shared" si="50"/>
        <v>-8.5376681920633468E-2</v>
      </c>
    </row>
    <row r="1617" spans="1:2" x14ac:dyDescent="0.2">
      <c r="A1617">
        <f t="shared" si="51"/>
        <v>2.4240000000000053</v>
      </c>
      <c r="B1617">
        <f t="shared" si="50"/>
        <v>-8.5095143177683727E-2</v>
      </c>
    </row>
    <row r="1618" spans="1:2" x14ac:dyDescent="0.2">
      <c r="A1618">
        <f t="shared" si="51"/>
        <v>2.4280000000000053</v>
      </c>
      <c r="B1618">
        <f t="shared" si="50"/>
        <v>-8.4814994748255157E-2</v>
      </c>
    </row>
    <row r="1619" spans="1:2" x14ac:dyDescent="0.2">
      <c r="A1619">
        <f t="shared" si="51"/>
        <v>2.4320000000000053</v>
      </c>
      <c r="B1619">
        <f t="shared" si="50"/>
        <v>-8.453622749307442E-2</v>
      </c>
    </row>
    <row r="1620" spans="1:2" x14ac:dyDescent="0.2">
      <c r="A1620">
        <f t="shared" si="51"/>
        <v>2.4360000000000053</v>
      </c>
      <c r="B1620">
        <f t="shared" si="50"/>
        <v>-8.4258832347841664E-2</v>
      </c>
    </row>
    <row r="1621" spans="1:2" x14ac:dyDescent="0.2">
      <c r="A1621">
        <f t="shared" si="51"/>
        <v>2.4400000000000053</v>
      </c>
      <c r="B1621">
        <f t="shared" si="50"/>
        <v>-8.3982800322493598E-2</v>
      </c>
    </row>
    <row r="1622" spans="1:2" x14ac:dyDescent="0.2">
      <c r="A1622">
        <f t="shared" si="51"/>
        <v>2.4440000000000053</v>
      </c>
      <c r="B1622">
        <f t="shared" si="50"/>
        <v>-8.3708122500475102E-2</v>
      </c>
    </row>
    <row r="1623" spans="1:2" x14ac:dyDescent="0.2">
      <c r="A1623">
        <f t="shared" si="51"/>
        <v>2.4480000000000053</v>
      </c>
      <c r="B1623">
        <f t="shared" si="50"/>
        <v>-8.3434790038019208E-2</v>
      </c>
    </row>
    <row r="1624" spans="1:2" x14ac:dyDescent="0.2">
      <c r="A1624">
        <f t="shared" si="51"/>
        <v>2.4520000000000053</v>
      </c>
      <c r="B1624">
        <f t="shared" si="50"/>
        <v>-8.3162794163435153E-2</v>
      </c>
    </row>
    <row r="1625" spans="1:2" x14ac:dyDescent="0.2">
      <c r="A1625">
        <f t="shared" si="51"/>
        <v>2.4560000000000053</v>
      </c>
      <c r="B1625">
        <f t="shared" si="50"/>
        <v>-8.2892126176404707E-2</v>
      </c>
    </row>
    <row r="1626" spans="1:2" x14ac:dyDescent="0.2">
      <c r="A1626">
        <f t="shared" si="51"/>
        <v>2.4600000000000053</v>
      </c>
      <c r="B1626">
        <f t="shared" si="50"/>
        <v>-8.2622777447286314E-2</v>
      </c>
    </row>
    <row r="1627" spans="1:2" x14ac:dyDescent="0.2">
      <c r="A1627">
        <f t="shared" si="51"/>
        <v>2.4640000000000053</v>
      </c>
      <c r="B1627">
        <f t="shared" si="50"/>
        <v>-8.2354739416427375E-2</v>
      </c>
    </row>
    <row r="1628" spans="1:2" x14ac:dyDescent="0.2">
      <c r="A1628">
        <f t="shared" si="51"/>
        <v>2.4680000000000053</v>
      </c>
      <c r="B1628">
        <f t="shared" si="50"/>
        <v>-8.2088003593484102E-2</v>
      </c>
    </row>
    <row r="1629" spans="1:2" x14ac:dyDescent="0.2">
      <c r="A1629">
        <f t="shared" si="51"/>
        <v>2.4720000000000053</v>
      </c>
      <c r="B1629">
        <f t="shared" si="50"/>
        <v>-8.1822561556749163E-2</v>
      </c>
    </row>
    <row r="1630" spans="1:2" x14ac:dyDescent="0.2">
      <c r="A1630">
        <f t="shared" si="51"/>
        <v>2.4760000000000053</v>
      </c>
      <c r="B1630">
        <f t="shared" si="50"/>
        <v>-8.1558404952486993E-2</v>
      </c>
    </row>
    <row r="1631" spans="1:2" x14ac:dyDescent="0.2">
      <c r="A1631">
        <f t="shared" si="51"/>
        <v>2.4800000000000053</v>
      </c>
      <c r="B1631">
        <f t="shared" si="50"/>
        <v>-8.1295525494276447E-2</v>
      </c>
    </row>
    <row r="1632" spans="1:2" x14ac:dyDescent="0.2">
      <c r="A1632">
        <f t="shared" si="51"/>
        <v>2.4840000000000053</v>
      </c>
      <c r="B1632">
        <f t="shared" si="50"/>
        <v>-8.1033914962361009E-2</v>
      </c>
    </row>
    <row r="1633" spans="1:2" x14ac:dyDescent="0.2">
      <c r="A1633">
        <f t="shared" si="51"/>
        <v>2.4880000000000053</v>
      </c>
      <c r="B1633">
        <f t="shared" si="50"/>
        <v>-8.0773565203006242E-2</v>
      </c>
    </row>
    <row r="1634" spans="1:2" x14ac:dyDescent="0.2">
      <c r="A1634">
        <f t="shared" si="51"/>
        <v>2.4920000000000053</v>
      </c>
      <c r="B1634">
        <f t="shared" si="50"/>
        <v>-8.0514468127864364E-2</v>
      </c>
    </row>
    <row r="1635" spans="1:2" x14ac:dyDescent="0.2">
      <c r="A1635">
        <f t="shared" si="51"/>
        <v>2.4960000000000053</v>
      </c>
      <c r="B1635">
        <f t="shared" si="50"/>
        <v>-8.0256615713346136E-2</v>
      </c>
    </row>
    <row r="1636" spans="1:2" x14ac:dyDescent="0.2">
      <c r="A1636">
        <f t="shared" si="51"/>
        <v>2.5000000000000053</v>
      </c>
      <c r="B1636">
        <f t="shared" si="50"/>
        <v>-7.9999999999999655E-2</v>
      </c>
    </row>
    <row r="1637" spans="1:2" x14ac:dyDescent="0.2">
      <c r="A1637">
        <f t="shared" si="51"/>
        <v>2.5040000000000053</v>
      </c>
      <c r="B1637">
        <f t="shared" si="50"/>
        <v>-7.974461309189608E-2</v>
      </c>
    </row>
    <row r="1638" spans="1:2" x14ac:dyDescent="0.2">
      <c r="A1638">
        <f t="shared" si="51"/>
        <v>2.5080000000000053</v>
      </c>
      <c r="B1638">
        <f t="shared" si="50"/>
        <v>-7.9490447156022243E-2</v>
      </c>
    </row>
    <row r="1639" spans="1:2" x14ac:dyDescent="0.2">
      <c r="A1639">
        <f t="shared" si="51"/>
        <v>2.5120000000000053</v>
      </c>
      <c r="B1639">
        <f t="shared" si="50"/>
        <v>-7.9237494421680058E-2</v>
      </c>
    </row>
    <row r="1640" spans="1:2" x14ac:dyDescent="0.2">
      <c r="A1640">
        <f t="shared" si="51"/>
        <v>2.5160000000000053</v>
      </c>
      <c r="B1640">
        <f t="shared" si="50"/>
        <v>-7.898574717989254E-2</v>
      </c>
    </row>
    <row r="1641" spans="1:2" x14ac:dyDescent="0.2">
      <c r="A1641">
        <f t="shared" si="51"/>
        <v>2.5200000000000053</v>
      </c>
      <c r="B1641">
        <f t="shared" si="50"/>
        <v>-7.8735197782816499E-2</v>
      </c>
    </row>
    <row r="1642" spans="1:2" x14ac:dyDescent="0.2">
      <c r="A1642">
        <f t="shared" si="51"/>
        <v>2.5240000000000054</v>
      </c>
      <c r="B1642">
        <f t="shared" si="50"/>
        <v>-7.8485838643161596E-2</v>
      </c>
    </row>
    <row r="1643" spans="1:2" x14ac:dyDescent="0.2">
      <c r="A1643">
        <f t="shared" si="51"/>
        <v>2.5280000000000054</v>
      </c>
      <c r="B1643">
        <f t="shared" si="50"/>
        <v>-7.8237662233616084E-2</v>
      </c>
    </row>
    <row r="1644" spans="1:2" x14ac:dyDescent="0.2">
      <c r="A1644">
        <f t="shared" si="51"/>
        <v>2.5320000000000054</v>
      </c>
      <c r="B1644">
        <f t="shared" si="50"/>
        <v>-7.7990661086278557E-2</v>
      </c>
    </row>
    <row r="1645" spans="1:2" x14ac:dyDescent="0.2">
      <c r="A1645">
        <f t="shared" si="51"/>
        <v>2.5360000000000054</v>
      </c>
      <c r="B1645">
        <f t="shared" si="50"/>
        <v>-7.7744827792096322E-2</v>
      </c>
    </row>
    <row r="1646" spans="1:2" x14ac:dyDescent="0.2">
      <c r="A1646">
        <f t="shared" si="51"/>
        <v>2.5400000000000054</v>
      </c>
      <c r="B1646">
        <f t="shared" si="50"/>
        <v>-7.750015500030967E-2</v>
      </c>
    </row>
    <row r="1647" spans="1:2" x14ac:dyDescent="0.2">
      <c r="A1647">
        <f t="shared" si="51"/>
        <v>2.5440000000000054</v>
      </c>
      <c r="B1647">
        <f t="shared" si="50"/>
        <v>-7.7256635417902453E-2</v>
      </c>
    </row>
    <row r="1648" spans="1:2" x14ac:dyDescent="0.2">
      <c r="A1648">
        <f t="shared" si="51"/>
        <v>2.5480000000000054</v>
      </c>
      <c r="B1648">
        <f t="shared" si="50"/>
        <v>-7.7014261809058529E-2</v>
      </c>
    </row>
    <row r="1649" spans="1:2" x14ac:dyDescent="0.2">
      <c r="A1649">
        <f t="shared" si="51"/>
        <v>2.5520000000000054</v>
      </c>
      <c r="B1649">
        <f t="shared" si="50"/>
        <v>-7.6773026994624335E-2</v>
      </c>
    </row>
    <row r="1650" spans="1:2" x14ac:dyDescent="0.2">
      <c r="A1650">
        <f t="shared" si="51"/>
        <v>2.5560000000000054</v>
      </c>
      <c r="B1650">
        <f t="shared" si="50"/>
        <v>-7.6532923851577242E-2</v>
      </c>
    </row>
    <row r="1651" spans="1:2" x14ac:dyDescent="0.2">
      <c r="A1651">
        <f t="shared" si="51"/>
        <v>2.5600000000000054</v>
      </c>
      <c r="B1651">
        <f t="shared" si="50"/>
        <v>-7.6293945312499681E-2</v>
      </c>
    </row>
    <row r="1652" spans="1:2" x14ac:dyDescent="0.2">
      <c r="A1652">
        <f t="shared" si="51"/>
        <v>2.5640000000000054</v>
      </c>
      <c r="B1652">
        <f t="shared" si="50"/>
        <v>-7.6056084365059146E-2</v>
      </c>
    </row>
    <row r="1653" spans="1:2" x14ac:dyDescent="0.2">
      <c r="A1653">
        <f t="shared" si="51"/>
        <v>2.5680000000000054</v>
      </c>
      <c r="B1653">
        <f t="shared" si="50"/>
        <v>-7.5819334051493742E-2</v>
      </c>
    </row>
    <row r="1654" spans="1:2" x14ac:dyDescent="0.2">
      <c r="A1654">
        <f t="shared" si="51"/>
        <v>2.5720000000000054</v>
      </c>
      <c r="B1654">
        <f t="shared" si="50"/>
        <v>-7.5583687468103372E-2</v>
      </c>
    </row>
    <row r="1655" spans="1:2" x14ac:dyDescent="0.2">
      <c r="A1655">
        <f t="shared" si="51"/>
        <v>2.5760000000000054</v>
      </c>
      <c r="B1655">
        <f t="shared" si="50"/>
        <v>-7.5349137764746416E-2</v>
      </c>
    </row>
    <row r="1656" spans="1:2" x14ac:dyDescent="0.2">
      <c r="A1656">
        <f t="shared" si="51"/>
        <v>2.5800000000000054</v>
      </c>
      <c r="B1656">
        <f t="shared" si="50"/>
        <v>-7.5115678144341974E-2</v>
      </c>
    </row>
    <row r="1657" spans="1:2" x14ac:dyDescent="0.2">
      <c r="A1657">
        <f t="shared" si="51"/>
        <v>2.5840000000000054</v>
      </c>
      <c r="B1657">
        <f t="shared" si="50"/>
        <v>-7.4883301862377363E-2</v>
      </c>
    </row>
    <row r="1658" spans="1:2" x14ac:dyDescent="0.2">
      <c r="A1658">
        <f t="shared" si="51"/>
        <v>2.5880000000000054</v>
      </c>
      <c r="B1658">
        <f t="shared" si="50"/>
        <v>-7.4652002226421002E-2</v>
      </c>
    </row>
    <row r="1659" spans="1:2" x14ac:dyDescent="0.2">
      <c r="A1659">
        <f t="shared" si="51"/>
        <v>2.5920000000000054</v>
      </c>
      <c r="B1659">
        <f t="shared" si="50"/>
        <v>-7.442177259564059E-2</v>
      </c>
    </row>
    <row r="1660" spans="1:2" x14ac:dyDescent="0.2">
      <c r="A1660">
        <f t="shared" si="51"/>
        <v>2.5960000000000054</v>
      </c>
      <c r="B1660">
        <f t="shared" si="50"/>
        <v>-7.4192606380326417E-2</v>
      </c>
    </row>
    <row r="1661" spans="1:2" x14ac:dyDescent="0.2">
      <c r="A1661">
        <f t="shared" si="51"/>
        <v>2.6000000000000054</v>
      </c>
      <c r="B1661">
        <f t="shared" si="50"/>
        <v>-7.3964497041419816E-2</v>
      </c>
    </row>
    <row r="1662" spans="1:2" x14ac:dyDescent="0.2">
      <c r="A1662">
        <f t="shared" si="51"/>
        <v>2.6040000000000054</v>
      </c>
      <c r="B1662">
        <f t="shared" si="50"/>
        <v>-7.3737438090046667E-2</v>
      </c>
    </row>
    <row r="1663" spans="1:2" x14ac:dyDescent="0.2">
      <c r="A1663">
        <f t="shared" si="51"/>
        <v>2.6080000000000054</v>
      </c>
      <c r="B1663">
        <f t="shared" si="50"/>
        <v>-7.3511423087056035E-2</v>
      </c>
    </row>
    <row r="1664" spans="1:2" x14ac:dyDescent="0.2">
      <c r="A1664">
        <f t="shared" si="51"/>
        <v>2.6120000000000054</v>
      </c>
      <c r="B1664">
        <f t="shared" si="50"/>
        <v>-7.3286445642563522E-2</v>
      </c>
    </row>
    <row r="1665" spans="1:2" x14ac:dyDescent="0.2">
      <c r="A1665">
        <f t="shared" si="51"/>
        <v>2.6160000000000054</v>
      </c>
      <c r="B1665">
        <f t="shared" si="50"/>
        <v>-7.3062499415499707E-2</v>
      </c>
    </row>
    <row r="1666" spans="1:2" x14ac:dyDescent="0.2">
      <c r="A1666">
        <f t="shared" si="51"/>
        <v>2.6200000000000054</v>
      </c>
      <c r="B1666">
        <f t="shared" si="50"/>
        <v>-7.2839578113163272E-2</v>
      </c>
    </row>
    <row r="1667" spans="1:2" x14ac:dyDescent="0.2">
      <c r="A1667">
        <f t="shared" si="51"/>
        <v>2.6240000000000054</v>
      </c>
      <c r="B1667">
        <f t="shared" si="50"/>
        <v>-7.2617675490778993E-2</v>
      </c>
    </row>
    <row r="1668" spans="1:2" x14ac:dyDescent="0.2">
      <c r="A1668">
        <f t="shared" si="51"/>
        <v>2.6280000000000054</v>
      </c>
      <c r="B1668">
        <f t="shared" si="50"/>
        <v>-7.2396785351060394E-2</v>
      </c>
    </row>
    <row r="1669" spans="1:2" x14ac:dyDescent="0.2">
      <c r="A1669">
        <f t="shared" si="51"/>
        <v>2.6320000000000054</v>
      </c>
      <c r="B1669">
        <f t="shared" si="50"/>
        <v>-7.2176901543777011E-2</v>
      </c>
    </row>
    <row r="1670" spans="1:2" x14ac:dyDescent="0.2">
      <c r="A1670">
        <f t="shared" si="51"/>
        <v>2.6360000000000054</v>
      </c>
      <c r="B1670">
        <f t="shared" si="50"/>
        <v>-7.1958017965326304E-2</v>
      </c>
    </row>
    <row r="1671" spans="1:2" x14ac:dyDescent="0.2">
      <c r="A1671">
        <f t="shared" si="51"/>
        <v>2.6400000000000055</v>
      </c>
      <c r="B1671">
        <f t="shared" si="50"/>
        <v>-7.1740128558310079E-2</v>
      </c>
    </row>
    <row r="1672" spans="1:2" x14ac:dyDescent="0.2">
      <c r="A1672">
        <f t="shared" si="51"/>
        <v>2.6440000000000055</v>
      </c>
      <c r="B1672">
        <f t="shared" si="50"/>
        <v>-7.1523227311115448E-2</v>
      </c>
    </row>
    <row r="1673" spans="1:2" x14ac:dyDescent="0.2">
      <c r="A1673">
        <f t="shared" si="51"/>
        <v>2.6480000000000055</v>
      </c>
      <c r="B1673">
        <f t="shared" si="50"/>
        <v>-7.130730825750009E-2</v>
      </c>
    </row>
    <row r="1674" spans="1:2" x14ac:dyDescent="0.2">
      <c r="A1674">
        <f t="shared" si="51"/>
        <v>2.6520000000000055</v>
      </c>
      <c r="B1674">
        <f t="shared" si="50"/>
        <v>-7.1092365476182057E-2</v>
      </c>
    </row>
    <row r="1675" spans="1:2" x14ac:dyDescent="0.2">
      <c r="A1675">
        <f t="shared" si="51"/>
        <v>2.6560000000000055</v>
      </c>
      <c r="B1675">
        <f t="shared" si="50"/>
        <v>-7.0878393090433728E-2</v>
      </c>
    </row>
    <row r="1676" spans="1:2" x14ac:dyDescent="0.2">
      <c r="A1676">
        <f t="shared" si="51"/>
        <v>2.6600000000000055</v>
      </c>
      <c r="B1676">
        <f t="shared" ref="B1676:B1739" si="52">-POWER($A1676,B$4)/2</f>
        <v>-7.0665385267680195E-2</v>
      </c>
    </row>
    <row r="1677" spans="1:2" x14ac:dyDescent="0.2">
      <c r="A1677">
        <f t="shared" ref="A1677:A1740" si="53">A1676+B$3</f>
        <v>2.6640000000000055</v>
      </c>
      <c r="B1677">
        <f t="shared" si="52"/>
        <v>-7.0453336219101687E-2</v>
      </c>
    </row>
    <row r="1678" spans="1:2" x14ac:dyDescent="0.2">
      <c r="A1678">
        <f t="shared" si="53"/>
        <v>2.6680000000000055</v>
      </c>
      <c r="B1678">
        <f t="shared" si="52"/>
        <v>-7.0242240199240427E-2</v>
      </c>
    </row>
    <row r="1679" spans="1:2" x14ac:dyDescent="0.2">
      <c r="A1679">
        <f t="shared" si="53"/>
        <v>2.6720000000000055</v>
      </c>
      <c r="B1679">
        <f t="shared" si="52"/>
        <v>-7.0032091505611238E-2</v>
      </c>
    </row>
    <row r="1680" spans="1:2" x14ac:dyDescent="0.2">
      <c r="A1680">
        <f t="shared" si="53"/>
        <v>2.6760000000000055</v>
      </c>
      <c r="B1680">
        <f t="shared" si="52"/>
        <v>-6.9822884478316638E-2</v>
      </c>
    </row>
    <row r="1681" spans="1:2" x14ac:dyDescent="0.2">
      <c r="A1681">
        <f t="shared" si="53"/>
        <v>2.6800000000000055</v>
      </c>
      <c r="B1681">
        <f t="shared" si="52"/>
        <v>-6.9614613499665565E-2</v>
      </c>
    </row>
    <row r="1682" spans="1:2" x14ac:dyDescent="0.2">
      <c r="A1682">
        <f t="shared" si="53"/>
        <v>2.6840000000000055</v>
      </c>
      <c r="B1682">
        <f t="shared" si="52"/>
        <v>-6.9407272993796371E-2</v>
      </c>
    </row>
    <row r="1683" spans="1:2" x14ac:dyDescent="0.2">
      <c r="A1683">
        <f t="shared" si="53"/>
        <v>2.6880000000000055</v>
      </c>
      <c r="B1683">
        <f t="shared" si="52"/>
        <v>-6.9200857426303566E-2</v>
      </c>
    </row>
    <row r="1684" spans="1:2" x14ac:dyDescent="0.2">
      <c r="A1684">
        <f t="shared" si="53"/>
        <v>2.6920000000000055</v>
      </c>
      <c r="B1684">
        <f t="shared" si="52"/>
        <v>-6.8995361303868533E-2</v>
      </c>
    </row>
    <row r="1685" spans="1:2" x14ac:dyDescent="0.2">
      <c r="A1685">
        <f t="shared" si="53"/>
        <v>2.6960000000000055</v>
      </c>
      <c r="B1685">
        <f t="shared" si="52"/>
        <v>-6.8790779173894007E-2</v>
      </c>
    </row>
    <row r="1686" spans="1:2" x14ac:dyDescent="0.2">
      <c r="A1686">
        <f t="shared" si="53"/>
        <v>2.7000000000000055</v>
      </c>
      <c r="B1686">
        <f t="shared" si="52"/>
        <v>-6.8587105624142386E-2</v>
      </c>
    </row>
    <row r="1687" spans="1:2" x14ac:dyDescent="0.2">
      <c r="A1687">
        <f t="shared" si="53"/>
        <v>2.7040000000000055</v>
      </c>
      <c r="B1687">
        <f t="shared" si="52"/>
        <v>-6.8384335282377792E-2</v>
      </c>
    </row>
    <row r="1688" spans="1:2" x14ac:dyDescent="0.2">
      <c r="A1688">
        <f t="shared" si="53"/>
        <v>2.7080000000000055</v>
      </c>
      <c r="B1688">
        <f t="shared" si="52"/>
        <v>-6.8182462816011799E-2</v>
      </c>
    </row>
    <row r="1689" spans="1:2" x14ac:dyDescent="0.2">
      <c r="A1689">
        <f t="shared" si="53"/>
        <v>2.7120000000000055</v>
      </c>
      <c r="B1689">
        <f t="shared" si="52"/>
        <v>-6.7981482931752837E-2</v>
      </c>
    </row>
    <row r="1690" spans="1:2" x14ac:dyDescent="0.2">
      <c r="A1690">
        <f t="shared" si="53"/>
        <v>2.7160000000000055</v>
      </c>
      <c r="B1690">
        <f t="shared" si="52"/>
        <v>-6.7781390375259196E-2</v>
      </c>
    </row>
    <row r="1691" spans="1:2" x14ac:dyDescent="0.2">
      <c r="A1691">
        <f t="shared" si="53"/>
        <v>2.7200000000000055</v>
      </c>
      <c r="B1691">
        <f t="shared" si="52"/>
        <v>-6.7582179930795572E-2</v>
      </c>
    </row>
    <row r="1692" spans="1:2" x14ac:dyDescent="0.2">
      <c r="A1692">
        <f t="shared" si="53"/>
        <v>2.7240000000000055</v>
      </c>
      <c r="B1692">
        <f t="shared" si="52"/>
        <v>-6.7383846420893248E-2</v>
      </c>
    </row>
    <row r="1693" spans="1:2" x14ac:dyDescent="0.2">
      <c r="A1693">
        <f t="shared" si="53"/>
        <v>2.7280000000000055</v>
      </c>
      <c r="B1693">
        <f t="shared" si="52"/>
        <v>-6.718638470601361E-2</v>
      </c>
    </row>
    <row r="1694" spans="1:2" x14ac:dyDescent="0.2">
      <c r="A1694">
        <f t="shared" si="53"/>
        <v>2.7320000000000055</v>
      </c>
      <c r="B1694">
        <f t="shared" si="52"/>
        <v>-6.698978968421522E-2</v>
      </c>
    </row>
    <row r="1695" spans="1:2" x14ac:dyDescent="0.2">
      <c r="A1695">
        <f t="shared" si="53"/>
        <v>2.7360000000000055</v>
      </c>
      <c r="B1695">
        <f t="shared" si="52"/>
        <v>-6.6794056290824258E-2</v>
      </c>
    </row>
    <row r="1696" spans="1:2" x14ac:dyDescent="0.2">
      <c r="A1696">
        <f t="shared" si="53"/>
        <v>2.7400000000000055</v>
      </c>
      <c r="B1696">
        <f t="shared" si="52"/>
        <v>-6.6599179498108313E-2</v>
      </c>
    </row>
    <row r="1697" spans="1:2" x14ac:dyDescent="0.2">
      <c r="A1697">
        <f t="shared" si="53"/>
        <v>2.7440000000000055</v>
      </c>
      <c r="B1697">
        <f t="shared" si="52"/>
        <v>-6.6405154314953529E-2</v>
      </c>
    </row>
    <row r="1698" spans="1:2" x14ac:dyDescent="0.2">
      <c r="A1698">
        <f t="shared" si="53"/>
        <v>2.7480000000000055</v>
      </c>
      <c r="B1698">
        <f t="shared" si="52"/>
        <v>-6.621197578654503E-2</v>
      </c>
    </row>
    <row r="1699" spans="1:2" x14ac:dyDescent="0.2">
      <c r="A1699">
        <f t="shared" si="53"/>
        <v>2.7520000000000056</v>
      </c>
      <c r="B1699">
        <f t="shared" si="52"/>
        <v>-6.601963899405057E-2</v>
      </c>
    </row>
    <row r="1700" spans="1:2" x14ac:dyDescent="0.2">
      <c r="A1700">
        <f t="shared" si="53"/>
        <v>2.7560000000000056</v>
      </c>
      <c r="B1700">
        <f t="shared" si="52"/>
        <v>-6.5828139054307427E-2</v>
      </c>
    </row>
    <row r="1701" spans="1:2" x14ac:dyDescent="0.2">
      <c r="A1701">
        <f t="shared" si="53"/>
        <v>2.7600000000000056</v>
      </c>
      <c r="B1701">
        <f t="shared" si="52"/>
        <v>-6.5637471119512444E-2</v>
      </c>
    </row>
    <row r="1702" spans="1:2" x14ac:dyDescent="0.2">
      <c r="A1702">
        <f t="shared" si="53"/>
        <v>2.7640000000000056</v>
      </c>
      <c r="B1702">
        <f t="shared" si="52"/>
        <v>-6.5447630376915256E-2</v>
      </c>
    </row>
    <row r="1703" spans="1:2" x14ac:dyDescent="0.2">
      <c r="A1703">
        <f t="shared" si="53"/>
        <v>2.7680000000000056</v>
      </c>
      <c r="B1703">
        <f t="shared" si="52"/>
        <v>-6.5258612048514561E-2</v>
      </c>
    </row>
    <row r="1704" spans="1:2" x14ac:dyDescent="0.2">
      <c r="A1704">
        <f t="shared" si="53"/>
        <v>2.7720000000000056</v>
      </c>
      <c r="B1704">
        <f t="shared" si="52"/>
        <v>-6.5070411390757449E-2</v>
      </c>
    </row>
    <row r="1705" spans="1:2" x14ac:dyDescent="0.2">
      <c r="A1705">
        <f t="shared" si="53"/>
        <v>2.7760000000000056</v>
      </c>
      <c r="B1705">
        <f t="shared" si="52"/>
        <v>-6.4883023694241856E-2</v>
      </c>
    </row>
    <row r="1706" spans="1:2" x14ac:dyDescent="0.2">
      <c r="A1706">
        <f t="shared" si="53"/>
        <v>2.7800000000000056</v>
      </c>
      <c r="B1706">
        <f t="shared" si="52"/>
        <v>-6.4696444283421931E-2</v>
      </c>
    </row>
    <row r="1707" spans="1:2" x14ac:dyDescent="0.2">
      <c r="A1707">
        <f t="shared" si="53"/>
        <v>2.7840000000000056</v>
      </c>
      <c r="B1707">
        <f t="shared" si="52"/>
        <v>-6.4510668516316289E-2</v>
      </c>
    </row>
    <row r="1708" spans="1:2" x14ac:dyDescent="0.2">
      <c r="A1708">
        <f t="shared" si="53"/>
        <v>2.7880000000000056</v>
      </c>
      <c r="B1708">
        <f t="shared" si="52"/>
        <v>-6.4325691784219471E-2</v>
      </c>
    </row>
    <row r="1709" spans="1:2" x14ac:dyDescent="0.2">
      <c r="A1709">
        <f t="shared" si="53"/>
        <v>2.7920000000000056</v>
      </c>
      <c r="B1709">
        <f t="shared" si="52"/>
        <v>-6.4141509511415909E-2</v>
      </c>
    </row>
    <row r="1710" spans="1:2" x14ac:dyDescent="0.2">
      <c r="A1710">
        <f t="shared" si="53"/>
        <v>2.7960000000000056</v>
      </c>
      <c r="B1710">
        <f t="shared" si="52"/>
        <v>-6.395811715489709E-2</v>
      </c>
    </row>
    <row r="1711" spans="1:2" x14ac:dyDescent="0.2">
      <c r="A1711">
        <f t="shared" si="53"/>
        <v>2.8000000000000056</v>
      </c>
      <c r="B1711">
        <f t="shared" si="52"/>
        <v>-6.3775510204081384E-2</v>
      </c>
    </row>
    <row r="1712" spans="1:2" x14ac:dyDescent="0.2">
      <c r="A1712">
        <f t="shared" si="53"/>
        <v>2.8040000000000056</v>
      </c>
      <c r="B1712">
        <f t="shared" si="52"/>
        <v>-6.3593684180536611E-2</v>
      </c>
    </row>
    <row r="1713" spans="1:2" x14ac:dyDescent="0.2">
      <c r="A1713">
        <f t="shared" si="53"/>
        <v>2.8080000000000056</v>
      </c>
      <c r="B1713">
        <f t="shared" si="52"/>
        <v>-6.3412634637705606E-2</v>
      </c>
    </row>
    <row r="1714" spans="1:2" x14ac:dyDescent="0.2">
      <c r="A1714">
        <f t="shared" si="53"/>
        <v>2.8120000000000056</v>
      </c>
      <c r="B1714">
        <f t="shared" si="52"/>
        <v>-6.3232357160634217E-2</v>
      </c>
    </row>
    <row r="1715" spans="1:2" x14ac:dyDescent="0.2">
      <c r="A1715">
        <f t="shared" si="53"/>
        <v>2.8160000000000056</v>
      </c>
      <c r="B1715">
        <f t="shared" si="52"/>
        <v>-6.3052847365702228E-2</v>
      </c>
    </row>
    <row r="1716" spans="1:2" x14ac:dyDescent="0.2">
      <c r="A1716">
        <f t="shared" si="53"/>
        <v>2.8200000000000056</v>
      </c>
      <c r="B1716">
        <f t="shared" si="52"/>
        <v>-6.2874100900356875E-2</v>
      </c>
    </row>
    <row r="1717" spans="1:2" x14ac:dyDescent="0.2">
      <c r="A1717">
        <f t="shared" si="53"/>
        <v>2.8240000000000056</v>
      </c>
      <c r="B1717">
        <f t="shared" si="52"/>
        <v>-6.2696113442848977E-2</v>
      </c>
    </row>
    <row r="1718" spans="1:2" x14ac:dyDescent="0.2">
      <c r="A1718">
        <f t="shared" si="53"/>
        <v>2.8280000000000056</v>
      </c>
      <c r="B1718">
        <f t="shared" si="52"/>
        <v>-6.2518880701971744E-2</v>
      </c>
    </row>
    <row r="1719" spans="1:2" x14ac:dyDescent="0.2">
      <c r="A1719">
        <f t="shared" si="53"/>
        <v>2.8320000000000056</v>
      </c>
      <c r="B1719">
        <f t="shared" si="52"/>
        <v>-6.2342398416802072E-2</v>
      </c>
    </row>
    <row r="1720" spans="1:2" x14ac:dyDescent="0.2">
      <c r="A1720">
        <f t="shared" si="53"/>
        <v>2.8360000000000056</v>
      </c>
      <c r="B1720">
        <f t="shared" si="52"/>
        <v>-6.216666235644449E-2</v>
      </c>
    </row>
    <row r="1721" spans="1:2" x14ac:dyDescent="0.2">
      <c r="A1721">
        <f t="shared" si="53"/>
        <v>2.8400000000000056</v>
      </c>
      <c r="B1721">
        <f t="shared" si="52"/>
        <v>-6.1991668319777579E-2</v>
      </c>
    </row>
    <row r="1722" spans="1:2" x14ac:dyDescent="0.2">
      <c r="A1722">
        <f t="shared" si="53"/>
        <v>2.8440000000000056</v>
      </c>
      <c r="B1722">
        <f t="shared" si="52"/>
        <v>-6.1817412135202844E-2</v>
      </c>
    </row>
    <row r="1723" spans="1:2" x14ac:dyDescent="0.2">
      <c r="A1723">
        <f t="shared" si="53"/>
        <v>2.8480000000000056</v>
      </c>
      <c r="B1723">
        <f t="shared" si="52"/>
        <v>-6.1643889660396162E-2</v>
      </c>
    </row>
    <row r="1724" spans="1:2" x14ac:dyDescent="0.2">
      <c r="A1724">
        <f t="shared" si="53"/>
        <v>2.8520000000000056</v>
      </c>
      <c r="B1724">
        <f t="shared" si="52"/>
        <v>-6.1471096782061613E-2</v>
      </c>
    </row>
    <row r="1725" spans="1:2" x14ac:dyDescent="0.2">
      <c r="A1725">
        <f t="shared" si="53"/>
        <v>2.8560000000000056</v>
      </c>
      <c r="B1725">
        <f t="shared" si="52"/>
        <v>-6.12990294156876E-2</v>
      </c>
    </row>
    <row r="1726" spans="1:2" x14ac:dyDescent="0.2">
      <c r="A1726">
        <f t="shared" si="53"/>
        <v>2.8600000000000056</v>
      </c>
      <c r="B1726">
        <f t="shared" si="52"/>
        <v>-6.112768350530564E-2</v>
      </c>
    </row>
    <row r="1727" spans="1:2" x14ac:dyDescent="0.2">
      <c r="A1727">
        <f t="shared" si="53"/>
        <v>2.8640000000000057</v>
      </c>
      <c r="B1727">
        <f t="shared" si="52"/>
        <v>-6.0957055023251223E-2</v>
      </c>
    </row>
    <row r="1728" spans="1:2" x14ac:dyDescent="0.2">
      <c r="A1728">
        <f t="shared" si="53"/>
        <v>2.8680000000000057</v>
      </c>
      <c r="B1728">
        <f t="shared" si="52"/>
        <v>-6.0787139969927149E-2</v>
      </c>
    </row>
    <row r="1729" spans="1:2" x14ac:dyDescent="0.2">
      <c r="A1729">
        <f t="shared" si="53"/>
        <v>2.8720000000000057</v>
      </c>
      <c r="B1729">
        <f t="shared" si="52"/>
        <v>-6.0617934373569181E-2</v>
      </c>
    </row>
    <row r="1730" spans="1:2" x14ac:dyDescent="0.2">
      <c r="A1730">
        <f t="shared" si="53"/>
        <v>2.8760000000000057</v>
      </c>
      <c r="B1730">
        <f t="shared" si="52"/>
        <v>-6.0449434290013905E-2</v>
      </c>
    </row>
    <row r="1731" spans="1:2" x14ac:dyDescent="0.2">
      <c r="A1731">
        <f t="shared" si="53"/>
        <v>2.8800000000000057</v>
      </c>
      <c r="B1731">
        <f t="shared" si="52"/>
        <v>-6.0281635802468897E-2</v>
      </c>
    </row>
    <row r="1732" spans="1:2" x14ac:dyDescent="0.2">
      <c r="A1732">
        <f t="shared" si="53"/>
        <v>2.8840000000000057</v>
      </c>
      <c r="B1732">
        <f t="shared" si="52"/>
        <v>-6.0114535021285123E-2</v>
      </c>
    </row>
    <row r="1733" spans="1:2" x14ac:dyDescent="0.2">
      <c r="A1733">
        <f t="shared" si="53"/>
        <v>2.8880000000000057</v>
      </c>
      <c r="B1733">
        <f t="shared" si="52"/>
        <v>-5.994812808373147E-2</v>
      </c>
    </row>
    <row r="1734" spans="1:2" x14ac:dyDescent="0.2">
      <c r="A1734">
        <f t="shared" si="53"/>
        <v>2.8920000000000057</v>
      </c>
      <c r="B1734">
        <f t="shared" si="52"/>
        <v>-5.9782411153771614E-2</v>
      </c>
    </row>
    <row r="1735" spans="1:2" x14ac:dyDescent="0.2">
      <c r="A1735">
        <f t="shared" si="53"/>
        <v>2.8960000000000057</v>
      </c>
      <c r="B1735">
        <f t="shared" si="52"/>
        <v>-5.9617380421842808E-2</v>
      </c>
    </row>
    <row r="1736" spans="1:2" x14ac:dyDescent="0.2">
      <c r="A1736">
        <f t="shared" si="53"/>
        <v>2.9000000000000057</v>
      </c>
      <c r="B1736">
        <f t="shared" si="52"/>
        <v>-5.9453032104637107E-2</v>
      </c>
    </row>
    <row r="1737" spans="1:2" x14ac:dyDescent="0.2">
      <c r="A1737">
        <f t="shared" si="53"/>
        <v>2.9040000000000057</v>
      </c>
      <c r="B1737">
        <f t="shared" si="52"/>
        <v>-5.9289362444884371E-2</v>
      </c>
    </row>
    <row r="1738" spans="1:2" x14ac:dyDescent="0.2">
      <c r="A1738">
        <f t="shared" si="53"/>
        <v>2.9080000000000057</v>
      </c>
      <c r="B1738">
        <f t="shared" si="52"/>
        <v>-5.9126367711137669E-2</v>
      </c>
    </row>
    <row r="1739" spans="1:2" x14ac:dyDescent="0.2">
      <c r="A1739">
        <f t="shared" si="53"/>
        <v>2.9120000000000057</v>
      </c>
      <c r="B1739">
        <f t="shared" si="52"/>
        <v>-5.8964044197560447E-2</v>
      </c>
    </row>
    <row r="1740" spans="1:2" x14ac:dyDescent="0.2">
      <c r="A1740">
        <f t="shared" si="53"/>
        <v>2.9160000000000057</v>
      </c>
      <c r="B1740">
        <f t="shared" ref="B1740:B1803" si="54">-POWER($A1740,B$4)/2</f>
        <v>-5.880238822371605E-2</v>
      </c>
    </row>
    <row r="1741" spans="1:2" x14ac:dyDescent="0.2">
      <c r="A1741">
        <f t="shared" ref="A1741:A1804" si="55">A1740+B$3</f>
        <v>2.9200000000000057</v>
      </c>
      <c r="B1741">
        <f t="shared" si="54"/>
        <v>-5.8641396134358939E-2</v>
      </c>
    </row>
    <row r="1742" spans="1:2" x14ac:dyDescent="0.2">
      <c r="A1742">
        <f t="shared" si="55"/>
        <v>2.9240000000000057</v>
      </c>
      <c r="B1742">
        <f t="shared" si="54"/>
        <v>-5.8481064299228197E-2</v>
      </c>
    </row>
    <row r="1743" spans="1:2" x14ac:dyDescent="0.2">
      <c r="A1743">
        <f t="shared" si="55"/>
        <v>2.9280000000000057</v>
      </c>
      <c r="B1743">
        <f t="shared" si="54"/>
        <v>-5.8321389112842799E-2</v>
      </c>
    </row>
    <row r="1744" spans="1:2" x14ac:dyDescent="0.2">
      <c r="A1744">
        <f t="shared" si="55"/>
        <v>2.9320000000000057</v>
      </c>
      <c r="B1744">
        <f t="shared" si="54"/>
        <v>-5.8162366994298928E-2</v>
      </c>
    </row>
    <row r="1745" spans="1:2" x14ac:dyDescent="0.2">
      <c r="A1745">
        <f t="shared" si="55"/>
        <v>2.9360000000000057</v>
      </c>
      <c r="B1745">
        <f t="shared" si="54"/>
        <v>-5.8003994387069241E-2</v>
      </c>
    </row>
    <row r="1746" spans="1:2" x14ac:dyDescent="0.2">
      <c r="A1746">
        <f t="shared" si="55"/>
        <v>2.9400000000000057</v>
      </c>
      <c r="B1746">
        <f t="shared" si="54"/>
        <v>-5.7846267758803978E-2</v>
      </c>
    </row>
    <row r="1747" spans="1:2" x14ac:dyDescent="0.2">
      <c r="A1747">
        <f t="shared" si="55"/>
        <v>2.9440000000000057</v>
      </c>
      <c r="B1747">
        <f t="shared" si="54"/>
        <v>-5.7689183601133995E-2</v>
      </c>
    </row>
    <row r="1748" spans="1:2" x14ac:dyDescent="0.2">
      <c r="A1748">
        <f t="shared" si="55"/>
        <v>2.9480000000000057</v>
      </c>
      <c r="B1748">
        <f t="shared" si="54"/>
        <v>-5.7532738429475684E-2</v>
      </c>
    </row>
    <row r="1749" spans="1:2" x14ac:dyDescent="0.2">
      <c r="A1749">
        <f t="shared" si="55"/>
        <v>2.9520000000000057</v>
      </c>
      <c r="B1749">
        <f t="shared" si="54"/>
        <v>-5.737692878283774E-2</v>
      </c>
    </row>
    <row r="1750" spans="1:2" x14ac:dyDescent="0.2">
      <c r="A1750">
        <f t="shared" si="55"/>
        <v>2.9560000000000057</v>
      </c>
      <c r="B1750">
        <f t="shared" si="54"/>
        <v>-5.7221751223629713E-2</v>
      </c>
    </row>
    <row r="1751" spans="1:2" x14ac:dyDescent="0.2">
      <c r="A1751">
        <f t="shared" si="55"/>
        <v>2.9600000000000057</v>
      </c>
      <c r="B1751">
        <f t="shared" si="54"/>
        <v>-5.7067202337472388E-2</v>
      </c>
    </row>
    <row r="1752" spans="1:2" x14ac:dyDescent="0.2">
      <c r="A1752">
        <f t="shared" si="55"/>
        <v>2.9640000000000057</v>
      </c>
      <c r="B1752">
        <f t="shared" si="54"/>
        <v>-5.6913278733010025E-2</v>
      </c>
    </row>
    <row r="1753" spans="1:2" x14ac:dyDescent="0.2">
      <c r="A1753">
        <f t="shared" si="55"/>
        <v>2.9680000000000057</v>
      </c>
      <c r="B1753">
        <f t="shared" si="54"/>
        <v>-5.6759977041724266E-2</v>
      </c>
    </row>
    <row r="1754" spans="1:2" x14ac:dyDescent="0.2">
      <c r="A1754">
        <f t="shared" si="55"/>
        <v>2.9720000000000057</v>
      </c>
      <c r="B1754">
        <f t="shared" si="54"/>
        <v>-5.6607293917749837E-2</v>
      </c>
    </row>
    <row r="1755" spans="1:2" x14ac:dyDescent="0.2">
      <c r="A1755">
        <f t="shared" si="55"/>
        <v>2.9760000000000058</v>
      </c>
      <c r="B1755">
        <f t="shared" si="54"/>
        <v>-5.6455226037692E-2</v>
      </c>
    </row>
    <row r="1756" spans="1:2" x14ac:dyDescent="0.2">
      <c r="A1756">
        <f t="shared" si="55"/>
        <v>2.9800000000000058</v>
      </c>
      <c r="B1756">
        <f t="shared" si="54"/>
        <v>-5.630377010044571E-2</v>
      </c>
    </row>
    <row r="1757" spans="1:2" x14ac:dyDescent="0.2">
      <c r="A1757">
        <f t="shared" si="55"/>
        <v>2.9840000000000058</v>
      </c>
      <c r="B1757">
        <f t="shared" si="54"/>
        <v>-5.6152922827016442E-2</v>
      </c>
    </row>
    <row r="1758" spans="1:2" x14ac:dyDescent="0.2">
      <c r="A1758">
        <f t="shared" si="55"/>
        <v>2.9880000000000058</v>
      </c>
      <c r="B1758">
        <f t="shared" si="54"/>
        <v>-5.6002680960342714E-2</v>
      </c>
    </row>
    <row r="1759" spans="1:2" x14ac:dyDescent="0.2">
      <c r="A1759">
        <f t="shared" si="55"/>
        <v>2.9920000000000058</v>
      </c>
      <c r="B1759">
        <f t="shared" si="54"/>
        <v>-5.5853041265120328E-2</v>
      </c>
    </row>
    <row r="1760" spans="1:2" x14ac:dyDescent="0.2">
      <c r="A1760">
        <f t="shared" si="55"/>
        <v>2.9960000000000058</v>
      </c>
      <c r="B1760">
        <f t="shared" si="54"/>
        <v>-5.5704000527628077E-2</v>
      </c>
    </row>
    <row r="1761" spans="1:2" x14ac:dyDescent="0.2">
      <c r="A1761">
        <f t="shared" si="55"/>
        <v>3.0000000000000058</v>
      </c>
      <c r="B1761">
        <f t="shared" si="54"/>
        <v>-5.5555555555555337E-2</v>
      </c>
    </row>
    <row r="1762" spans="1:2" x14ac:dyDescent="0.2">
      <c r="A1762">
        <f t="shared" si="55"/>
        <v>3.0040000000000058</v>
      </c>
      <c r="B1762">
        <f t="shared" si="54"/>
        <v>-5.540770317783103E-2</v>
      </c>
    </row>
    <row r="1763" spans="1:2" x14ac:dyDescent="0.2">
      <c r="A1763">
        <f t="shared" si="55"/>
        <v>3.0080000000000058</v>
      </c>
      <c r="B1763">
        <f t="shared" si="54"/>
        <v>-5.5260440244454284E-2</v>
      </c>
    </row>
    <row r="1764" spans="1:2" x14ac:dyDescent="0.2">
      <c r="A1764">
        <f t="shared" si="55"/>
        <v>3.0120000000000058</v>
      </c>
      <c r="B1764">
        <f t="shared" si="54"/>
        <v>-5.5113763626326702E-2</v>
      </c>
    </row>
    <row r="1765" spans="1:2" x14ac:dyDescent="0.2">
      <c r="A1765">
        <f t="shared" si="55"/>
        <v>3.0160000000000058</v>
      </c>
      <c r="B1765">
        <f t="shared" si="54"/>
        <v>-5.4967670215086091E-2</v>
      </c>
    </row>
    <row r="1766" spans="1:2" x14ac:dyDescent="0.2">
      <c r="A1766">
        <f t="shared" si="55"/>
        <v>3.0200000000000058</v>
      </c>
      <c r="B1766">
        <f t="shared" si="54"/>
        <v>-5.4822156922941762E-2</v>
      </c>
    </row>
    <row r="1767" spans="1:2" x14ac:dyDescent="0.2">
      <c r="A1767">
        <f t="shared" si="55"/>
        <v>3.0240000000000058</v>
      </c>
      <c r="B1767">
        <f t="shared" si="54"/>
        <v>-5.4677220682511483E-2</v>
      </c>
    </row>
    <row r="1768" spans="1:2" x14ac:dyDescent="0.2">
      <c r="A1768">
        <f t="shared" si="55"/>
        <v>3.0280000000000058</v>
      </c>
      <c r="B1768">
        <f t="shared" si="54"/>
        <v>-5.4532858446659678E-2</v>
      </c>
    </row>
    <row r="1769" spans="1:2" x14ac:dyDescent="0.2">
      <c r="A1769">
        <f t="shared" si="55"/>
        <v>3.0320000000000058</v>
      </c>
      <c r="B1769">
        <f t="shared" si="54"/>
        <v>-5.4389067188337387E-2</v>
      </c>
    </row>
    <row r="1770" spans="1:2" x14ac:dyDescent="0.2">
      <c r="A1770">
        <f t="shared" si="55"/>
        <v>3.0360000000000058</v>
      </c>
      <c r="B1770">
        <f t="shared" si="54"/>
        <v>-5.4245843900423522E-2</v>
      </c>
    </row>
    <row r="1771" spans="1:2" x14ac:dyDescent="0.2">
      <c r="A1771">
        <f t="shared" si="55"/>
        <v>3.0400000000000058</v>
      </c>
      <c r="B1771">
        <f t="shared" si="54"/>
        <v>-5.4103185595567656E-2</v>
      </c>
    </row>
    <row r="1772" spans="1:2" x14ac:dyDescent="0.2">
      <c r="A1772">
        <f t="shared" si="55"/>
        <v>3.0440000000000058</v>
      </c>
      <c r="B1772">
        <f t="shared" si="54"/>
        <v>-5.3961089306034285E-2</v>
      </c>
    </row>
    <row r="1773" spans="1:2" x14ac:dyDescent="0.2">
      <c r="A1773">
        <f t="shared" si="55"/>
        <v>3.0480000000000058</v>
      </c>
      <c r="B1773">
        <f t="shared" si="54"/>
        <v>-5.3819552083548404E-2</v>
      </c>
    </row>
    <row r="1774" spans="1:2" x14ac:dyDescent="0.2">
      <c r="A1774">
        <f t="shared" si="55"/>
        <v>3.0520000000000058</v>
      </c>
      <c r="B1774">
        <f t="shared" si="54"/>
        <v>-5.3678570999142652E-2</v>
      </c>
    </row>
    <row r="1775" spans="1:2" x14ac:dyDescent="0.2">
      <c r="A1775">
        <f t="shared" si="55"/>
        <v>3.0560000000000058</v>
      </c>
      <c r="B1775">
        <f t="shared" si="54"/>
        <v>-5.3538143143005743E-2</v>
      </c>
    </row>
    <row r="1776" spans="1:2" x14ac:dyDescent="0.2">
      <c r="A1776">
        <f t="shared" si="55"/>
        <v>3.0600000000000058</v>
      </c>
      <c r="B1776">
        <f t="shared" si="54"/>
        <v>-5.3398265624332322E-2</v>
      </c>
    </row>
    <row r="1777" spans="1:2" x14ac:dyDescent="0.2">
      <c r="A1777">
        <f t="shared" si="55"/>
        <v>3.0640000000000058</v>
      </c>
      <c r="B1777">
        <f t="shared" si="54"/>
        <v>-5.3258935571174185E-2</v>
      </c>
    </row>
    <row r="1778" spans="1:2" x14ac:dyDescent="0.2">
      <c r="A1778">
        <f t="shared" si="55"/>
        <v>3.0680000000000058</v>
      </c>
      <c r="B1778">
        <f t="shared" si="54"/>
        <v>-5.3120150130292899E-2</v>
      </c>
    </row>
    <row r="1779" spans="1:2" x14ac:dyDescent="0.2">
      <c r="A1779">
        <f t="shared" si="55"/>
        <v>3.0720000000000058</v>
      </c>
      <c r="B1779">
        <f t="shared" si="54"/>
        <v>-5.2981906467013687E-2</v>
      </c>
    </row>
    <row r="1780" spans="1:2" x14ac:dyDescent="0.2">
      <c r="A1780">
        <f t="shared" si="55"/>
        <v>3.0760000000000058</v>
      </c>
      <c r="B1780">
        <f t="shared" si="54"/>
        <v>-5.2844201765080687E-2</v>
      </c>
    </row>
    <row r="1781" spans="1:2" x14ac:dyDescent="0.2">
      <c r="A1781">
        <f t="shared" si="55"/>
        <v>3.0800000000000058</v>
      </c>
      <c r="B1781">
        <f t="shared" si="54"/>
        <v>-5.2707033226513551E-2</v>
      </c>
    </row>
    <row r="1782" spans="1:2" x14ac:dyDescent="0.2">
      <c r="A1782">
        <f t="shared" si="55"/>
        <v>3.0840000000000058</v>
      </c>
      <c r="B1782">
        <f t="shared" si="54"/>
        <v>-5.2570398071465262E-2</v>
      </c>
    </row>
    <row r="1783" spans="1:2" x14ac:dyDescent="0.2">
      <c r="A1783">
        <f t="shared" si="55"/>
        <v>3.0880000000000059</v>
      </c>
      <c r="B1783">
        <f t="shared" si="54"/>
        <v>-5.2434293538081357E-2</v>
      </c>
    </row>
    <row r="1784" spans="1:2" x14ac:dyDescent="0.2">
      <c r="A1784">
        <f t="shared" si="55"/>
        <v>3.0920000000000059</v>
      </c>
      <c r="B1784">
        <f t="shared" si="54"/>
        <v>-5.2298716882360319E-2</v>
      </c>
    </row>
    <row r="1785" spans="1:2" x14ac:dyDescent="0.2">
      <c r="A1785">
        <f t="shared" si="55"/>
        <v>3.0960000000000059</v>
      </c>
      <c r="B1785">
        <f t="shared" si="54"/>
        <v>-5.2163665378015277E-2</v>
      </c>
    </row>
    <row r="1786" spans="1:2" x14ac:dyDescent="0.2">
      <c r="A1786">
        <f t="shared" si="55"/>
        <v>3.1000000000000059</v>
      </c>
      <c r="B1786">
        <f t="shared" si="54"/>
        <v>-5.2029136316336953E-2</v>
      </c>
    </row>
    <row r="1787" spans="1:2" x14ac:dyDescent="0.2">
      <c r="A1787">
        <f t="shared" si="55"/>
        <v>3.1040000000000059</v>
      </c>
      <c r="B1787">
        <f t="shared" si="54"/>
        <v>-5.1895127006057834E-2</v>
      </c>
    </row>
    <row r="1788" spans="1:2" x14ac:dyDescent="0.2">
      <c r="A1788">
        <f t="shared" si="55"/>
        <v>3.1080000000000059</v>
      </c>
      <c r="B1788">
        <f t="shared" si="54"/>
        <v>-5.1761634773217588E-2</v>
      </c>
    </row>
    <row r="1789" spans="1:2" x14ac:dyDescent="0.2">
      <c r="A1789">
        <f t="shared" si="55"/>
        <v>3.1120000000000059</v>
      </c>
      <c r="B1789">
        <f t="shared" si="54"/>
        <v>-5.1628656961029668E-2</v>
      </c>
    </row>
    <row r="1790" spans="1:2" x14ac:dyDescent="0.2">
      <c r="A1790">
        <f t="shared" si="55"/>
        <v>3.1160000000000059</v>
      </c>
      <c r="B1790">
        <f t="shared" si="54"/>
        <v>-5.1496190929749115E-2</v>
      </c>
    </row>
    <row r="1791" spans="1:2" x14ac:dyDescent="0.2">
      <c r="A1791">
        <f t="shared" si="55"/>
        <v>3.1200000000000059</v>
      </c>
      <c r="B1791">
        <f t="shared" si="54"/>
        <v>-5.1364234056541558E-2</v>
      </c>
    </row>
    <row r="1792" spans="1:2" x14ac:dyDescent="0.2">
      <c r="A1792">
        <f t="shared" si="55"/>
        <v>3.1240000000000059</v>
      </c>
      <c r="B1792">
        <f t="shared" si="54"/>
        <v>-5.1232783735353379E-2</v>
      </c>
    </row>
    <row r="1793" spans="1:2" x14ac:dyDescent="0.2">
      <c r="A1793">
        <f t="shared" si="55"/>
        <v>3.1280000000000059</v>
      </c>
      <c r="B1793">
        <f t="shared" si="54"/>
        <v>-5.110183737678306E-2</v>
      </c>
    </row>
    <row r="1794" spans="1:2" x14ac:dyDescent="0.2">
      <c r="A1794">
        <f t="shared" si="55"/>
        <v>3.1320000000000059</v>
      </c>
      <c r="B1794">
        <f t="shared" si="54"/>
        <v>-5.0971392407953627E-2</v>
      </c>
    </row>
    <row r="1795" spans="1:2" x14ac:dyDescent="0.2">
      <c r="A1795">
        <f t="shared" si="55"/>
        <v>3.1360000000000059</v>
      </c>
      <c r="B1795">
        <f t="shared" si="54"/>
        <v>-5.0841446272386313E-2</v>
      </c>
    </row>
    <row r="1796" spans="1:2" x14ac:dyDescent="0.2">
      <c r="A1796">
        <f t="shared" si="55"/>
        <v>3.1400000000000059</v>
      </c>
      <c r="B1796">
        <f t="shared" si="54"/>
        <v>-5.0711996429875256E-2</v>
      </c>
    </row>
    <row r="1797" spans="1:2" x14ac:dyDescent="0.2">
      <c r="A1797">
        <f t="shared" si="55"/>
        <v>3.1440000000000059</v>
      </c>
      <c r="B1797">
        <f t="shared" si="54"/>
        <v>-5.05830403563634E-2</v>
      </c>
    </row>
    <row r="1798" spans="1:2" x14ac:dyDescent="0.2">
      <c r="A1798">
        <f t="shared" si="55"/>
        <v>3.1480000000000059</v>
      </c>
      <c r="B1798">
        <f t="shared" si="54"/>
        <v>-5.0454575543819415E-2</v>
      </c>
    </row>
    <row r="1799" spans="1:2" x14ac:dyDescent="0.2">
      <c r="A1799">
        <f t="shared" si="55"/>
        <v>3.1520000000000059</v>
      </c>
      <c r="B1799">
        <f t="shared" si="54"/>
        <v>-5.0326599500115761E-2</v>
      </c>
    </row>
    <row r="1800" spans="1:2" x14ac:dyDescent="0.2">
      <c r="A1800">
        <f t="shared" si="55"/>
        <v>3.1560000000000059</v>
      </c>
      <c r="B1800">
        <f t="shared" si="54"/>
        <v>-5.0199109748907879E-2</v>
      </c>
    </row>
    <row r="1801" spans="1:2" x14ac:dyDescent="0.2">
      <c r="A1801">
        <f t="shared" si="55"/>
        <v>3.1600000000000059</v>
      </c>
      <c r="B1801">
        <f t="shared" si="54"/>
        <v>-5.0072103829514318E-2</v>
      </c>
    </row>
    <row r="1802" spans="1:2" x14ac:dyDescent="0.2">
      <c r="A1802">
        <f t="shared" si="55"/>
        <v>3.1640000000000059</v>
      </c>
      <c r="B1802">
        <f t="shared" si="54"/>
        <v>-4.9945579296798021E-2</v>
      </c>
    </row>
    <row r="1803" spans="1:2" x14ac:dyDescent="0.2">
      <c r="A1803">
        <f t="shared" si="55"/>
        <v>3.1680000000000059</v>
      </c>
      <c r="B1803">
        <f t="shared" si="54"/>
        <v>-4.9819533721048685E-2</v>
      </c>
    </row>
    <row r="1804" spans="1:2" x14ac:dyDescent="0.2">
      <c r="A1804">
        <f t="shared" si="55"/>
        <v>3.1720000000000059</v>
      </c>
      <c r="B1804">
        <f t="shared" ref="B1804:B1867" si="56">-POWER($A1804,B$4)/2</f>
        <v>-4.9693964687866063E-2</v>
      </c>
    </row>
    <row r="1805" spans="1:2" x14ac:dyDescent="0.2">
      <c r="A1805">
        <f t="shared" ref="A1805:A1868" si="57">A1804+B$3</f>
        <v>3.1760000000000059</v>
      </c>
      <c r="B1805">
        <f t="shared" si="56"/>
        <v>-4.9568869798044347E-2</v>
      </c>
    </row>
    <row r="1806" spans="1:2" x14ac:dyDescent="0.2">
      <c r="A1806">
        <f t="shared" si="57"/>
        <v>3.1800000000000059</v>
      </c>
      <c r="B1806">
        <f t="shared" si="56"/>
        <v>-4.9444246667457586E-2</v>
      </c>
    </row>
    <row r="1807" spans="1:2" x14ac:dyDescent="0.2">
      <c r="A1807">
        <f t="shared" si="57"/>
        <v>3.1840000000000059</v>
      </c>
      <c r="B1807">
        <f t="shared" si="56"/>
        <v>-4.9320092926946099E-2</v>
      </c>
    </row>
    <row r="1808" spans="1:2" x14ac:dyDescent="0.2">
      <c r="A1808">
        <f t="shared" si="57"/>
        <v>3.1880000000000059</v>
      </c>
      <c r="B1808">
        <f t="shared" si="56"/>
        <v>-4.9196406222203851E-2</v>
      </c>
    </row>
    <row r="1809" spans="1:2" x14ac:dyDescent="0.2">
      <c r="A1809">
        <f t="shared" si="57"/>
        <v>3.1920000000000059</v>
      </c>
      <c r="B1809">
        <f t="shared" si="56"/>
        <v>-4.9073184213666819E-2</v>
      </c>
    </row>
    <row r="1810" spans="1:2" x14ac:dyDescent="0.2">
      <c r="A1810">
        <f t="shared" si="57"/>
        <v>3.1960000000000059</v>
      </c>
      <c r="B1810">
        <f t="shared" si="56"/>
        <v>-4.8950424576402425E-2</v>
      </c>
    </row>
    <row r="1811" spans="1:2" x14ac:dyDescent="0.2">
      <c r="A1811">
        <f t="shared" si="57"/>
        <v>3.200000000000006</v>
      </c>
      <c r="B1811">
        <f t="shared" si="56"/>
        <v>-4.882812499999982E-2</v>
      </c>
    </row>
    <row r="1812" spans="1:2" x14ac:dyDescent="0.2">
      <c r="A1812">
        <f t="shared" si="57"/>
        <v>3.204000000000006</v>
      </c>
      <c r="B1812">
        <f t="shared" si="56"/>
        <v>-4.870628318846118E-2</v>
      </c>
    </row>
    <row r="1813" spans="1:2" x14ac:dyDescent="0.2">
      <c r="A1813">
        <f t="shared" si="57"/>
        <v>3.208000000000006</v>
      </c>
      <c r="B1813">
        <f t="shared" si="56"/>
        <v>-4.8584896860093971E-2</v>
      </c>
    </row>
    <row r="1814" spans="1:2" x14ac:dyDescent="0.2">
      <c r="A1814">
        <f t="shared" si="57"/>
        <v>3.212000000000006</v>
      </c>
      <c r="B1814">
        <f t="shared" si="56"/>
        <v>-4.8463963747404089E-2</v>
      </c>
    </row>
    <row r="1815" spans="1:2" x14ac:dyDescent="0.2">
      <c r="A1815">
        <f t="shared" si="57"/>
        <v>3.216000000000006</v>
      </c>
      <c r="B1815">
        <f t="shared" si="56"/>
        <v>-4.8343481596989993E-2</v>
      </c>
    </row>
    <row r="1816" spans="1:2" x14ac:dyDescent="0.2">
      <c r="A1816">
        <f t="shared" si="57"/>
        <v>3.220000000000006</v>
      </c>
      <c r="B1816">
        <f t="shared" si="56"/>
        <v>-4.822344816943773E-2</v>
      </c>
    </row>
    <row r="1817" spans="1:2" x14ac:dyDescent="0.2">
      <c r="A1817">
        <f t="shared" si="57"/>
        <v>3.224000000000006</v>
      </c>
      <c r="B1817">
        <f t="shared" si="56"/>
        <v>-4.8103861239216859E-2</v>
      </c>
    </row>
    <row r="1818" spans="1:2" x14ac:dyDescent="0.2">
      <c r="A1818">
        <f t="shared" si="57"/>
        <v>3.228000000000006</v>
      </c>
      <c r="B1818">
        <f t="shared" si="56"/>
        <v>-4.7984718594577321E-2</v>
      </c>
    </row>
    <row r="1819" spans="1:2" x14ac:dyDescent="0.2">
      <c r="A1819">
        <f t="shared" si="57"/>
        <v>3.232000000000006</v>
      </c>
      <c r="B1819">
        <f t="shared" si="56"/>
        <v>-4.7866018037447132E-2</v>
      </c>
    </row>
    <row r="1820" spans="1:2" x14ac:dyDescent="0.2">
      <c r="A1820">
        <f t="shared" si="57"/>
        <v>3.236000000000006</v>
      </c>
      <c r="B1820">
        <f t="shared" si="56"/>
        <v>-4.7747757383331042E-2</v>
      </c>
    </row>
    <row r="1821" spans="1:2" x14ac:dyDescent="0.2">
      <c r="A1821">
        <f t="shared" si="57"/>
        <v>3.240000000000006</v>
      </c>
      <c r="B1821">
        <f t="shared" si="56"/>
        <v>-4.762993446121E-2</v>
      </c>
    </row>
    <row r="1822" spans="1:2" x14ac:dyDescent="0.2">
      <c r="A1822">
        <f t="shared" si="57"/>
        <v>3.244000000000006</v>
      </c>
      <c r="B1822">
        <f t="shared" si="56"/>
        <v>-4.7512547113441543E-2</v>
      </c>
    </row>
    <row r="1823" spans="1:2" x14ac:dyDescent="0.2">
      <c r="A1823">
        <f t="shared" si="57"/>
        <v>3.248000000000006</v>
      </c>
      <c r="B1823">
        <f t="shared" si="56"/>
        <v>-4.7395593195660966E-2</v>
      </c>
    </row>
    <row r="1824" spans="1:2" x14ac:dyDescent="0.2">
      <c r="A1824">
        <f t="shared" si="57"/>
        <v>3.252000000000006</v>
      </c>
      <c r="B1824">
        <f t="shared" si="56"/>
        <v>-4.727907057668345E-2</v>
      </c>
    </row>
    <row r="1825" spans="1:2" x14ac:dyDescent="0.2">
      <c r="A1825">
        <f t="shared" si="57"/>
        <v>3.256000000000006</v>
      </c>
      <c r="B1825">
        <f t="shared" si="56"/>
        <v>-4.716297713840694E-2</v>
      </c>
    </row>
    <row r="1826" spans="1:2" x14ac:dyDescent="0.2">
      <c r="A1826">
        <f t="shared" si="57"/>
        <v>3.260000000000006</v>
      </c>
      <c r="B1826">
        <f t="shared" si="56"/>
        <v>-4.7047310775715889E-2</v>
      </c>
    </row>
    <row r="1827" spans="1:2" x14ac:dyDescent="0.2">
      <c r="A1827">
        <f t="shared" si="57"/>
        <v>3.264000000000006</v>
      </c>
      <c r="B1827">
        <f t="shared" si="56"/>
        <v>-4.6932069396385834E-2</v>
      </c>
    </row>
    <row r="1828" spans="1:2" x14ac:dyDescent="0.2">
      <c r="A1828">
        <f t="shared" si="57"/>
        <v>3.268000000000006</v>
      </c>
      <c r="B1828">
        <f t="shared" si="56"/>
        <v>-4.681725092098879E-2</v>
      </c>
    </row>
    <row r="1829" spans="1:2" x14ac:dyDescent="0.2">
      <c r="A1829">
        <f t="shared" si="57"/>
        <v>3.272000000000006</v>
      </c>
      <c r="B1829">
        <f t="shared" si="56"/>
        <v>-4.6702853282799425E-2</v>
      </c>
    </row>
    <row r="1830" spans="1:2" x14ac:dyDescent="0.2">
      <c r="A1830">
        <f t="shared" si="57"/>
        <v>3.276000000000006</v>
      </c>
      <c r="B1830">
        <f t="shared" si="56"/>
        <v>-4.6588874427702091E-2</v>
      </c>
    </row>
    <row r="1831" spans="1:2" x14ac:dyDescent="0.2">
      <c r="A1831">
        <f t="shared" si="57"/>
        <v>3.280000000000006</v>
      </c>
      <c r="B1831">
        <f t="shared" si="56"/>
        <v>-4.6475312314098585E-2</v>
      </c>
    </row>
    <row r="1832" spans="1:2" x14ac:dyDescent="0.2">
      <c r="A1832">
        <f t="shared" si="57"/>
        <v>3.284000000000006</v>
      </c>
      <c r="B1832">
        <f t="shared" si="56"/>
        <v>-4.6362164912816708E-2</v>
      </c>
    </row>
    <row r="1833" spans="1:2" x14ac:dyDescent="0.2">
      <c r="A1833">
        <f t="shared" si="57"/>
        <v>3.288000000000006</v>
      </c>
      <c r="B1833">
        <f t="shared" si="56"/>
        <v>-4.624943020701968E-2</v>
      </c>
    </row>
    <row r="1834" spans="1:2" x14ac:dyDescent="0.2">
      <c r="A1834">
        <f t="shared" si="57"/>
        <v>3.292000000000006</v>
      </c>
      <c r="B1834">
        <f t="shared" si="56"/>
        <v>-4.6137106192116216E-2</v>
      </c>
    </row>
    <row r="1835" spans="1:2" x14ac:dyDescent="0.2">
      <c r="A1835">
        <f t="shared" si="57"/>
        <v>3.296000000000006</v>
      </c>
      <c r="B1835">
        <f t="shared" si="56"/>
        <v>-4.6025190875671432E-2</v>
      </c>
    </row>
    <row r="1836" spans="1:2" x14ac:dyDescent="0.2">
      <c r="A1836">
        <f t="shared" si="57"/>
        <v>3.300000000000006</v>
      </c>
      <c r="B1836">
        <f t="shared" si="56"/>
        <v>-4.5913682277318471E-2</v>
      </c>
    </row>
    <row r="1837" spans="1:2" x14ac:dyDescent="0.2">
      <c r="A1837">
        <f t="shared" si="57"/>
        <v>3.304000000000006</v>
      </c>
      <c r="B1837">
        <f t="shared" si="56"/>
        <v>-4.5802578428670922E-2</v>
      </c>
    </row>
    <row r="1838" spans="1:2" x14ac:dyDescent="0.2">
      <c r="A1838">
        <f t="shared" si="57"/>
        <v>3.308000000000006</v>
      </c>
      <c r="B1838">
        <f t="shared" si="56"/>
        <v>-4.5691877373235948E-2</v>
      </c>
    </row>
    <row r="1839" spans="1:2" x14ac:dyDescent="0.2">
      <c r="A1839">
        <f t="shared" si="57"/>
        <v>3.3120000000000061</v>
      </c>
      <c r="B1839">
        <f t="shared" si="56"/>
        <v>-4.5581577166328102E-2</v>
      </c>
    </row>
    <row r="1840" spans="1:2" x14ac:dyDescent="0.2">
      <c r="A1840">
        <f t="shared" si="57"/>
        <v>3.3160000000000061</v>
      </c>
      <c r="B1840">
        <f t="shared" si="56"/>
        <v>-4.5471675874984005E-2</v>
      </c>
    </row>
    <row r="1841" spans="1:2" x14ac:dyDescent="0.2">
      <c r="A1841">
        <f t="shared" si="57"/>
        <v>3.3200000000000061</v>
      </c>
      <c r="B1841">
        <f t="shared" si="56"/>
        <v>-4.5362171577877614E-2</v>
      </c>
    </row>
    <row r="1842" spans="1:2" x14ac:dyDescent="0.2">
      <c r="A1842">
        <f t="shared" si="57"/>
        <v>3.3240000000000061</v>
      </c>
      <c r="B1842">
        <f t="shared" si="56"/>
        <v>-4.5253062365236213E-2</v>
      </c>
    </row>
    <row r="1843" spans="1:2" x14ac:dyDescent="0.2">
      <c r="A1843">
        <f t="shared" si="57"/>
        <v>3.3280000000000061</v>
      </c>
      <c r="B1843">
        <f t="shared" si="56"/>
        <v>-4.5144346338757232E-2</v>
      </c>
    </row>
    <row r="1844" spans="1:2" x14ac:dyDescent="0.2">
      <c r="A1844">
        <f t="shared" si="57"/>
        <v>3.3320000000000061</v>
      </c>
      <c r="B1844">
        <f t="shared" si="56"/>
        <v>-4.5036021611525597E-2</v>
      </c>
    </row>
    <row r="1845" spans="1:2" x14ac:dyDescent="0.2">
      <c r="A1845">
        <f t="shared" si="57"/>
        <v>3.3360000000000061</v>
      </c>
      <c r="B1845">
        <f t="shared" si="56"/>
        <v>-4.4928086307931908E-2</v>
      </c>
    </row>
    <row r="1846" spans="1:2" x14ac:dyDescent="0.2">
      <c r="A1846">
        <f t="shared" si="57"/>
        <v>3.3400000000000061</v>
      </c>
      <c r="B1846">
        <f t="shared" si="56"/>
        <v>-4.4820538563591215E-2</v>
      </c>
    </row>
    <row r="1847" spans="1:2" x14ac:dyDescent="0.2">
      <c r="A1847">
        <f t="shared" si="57"/>
        <v>3.3440000000000061</v>
      </c>
      <c r="B1847">
        <f t="shared" si="56"/>
        <v>-4.4713376525262541E-2</v>
      </c>
    </row>
    <row r="1848" spans="1:2" x14ac:dyDescent="0.2">
      <c r="A1848">
        <f t="shared" si="57"/>
        <v>3.3480000000000061</v>
      </c>
      <c r="B1848">
        <f t="shared" si="56"/>
        <v>-4.4606598350769001E-2</v>
      </c>
    </row>
    <row r="1849" spans="1:2" x14ac:dyDescent="0.2">
      <c r="A1849">
        <f t="shared" si="57"/>
        <v>3.3520000000000061</v>
      </c>
      <c r="B1849">
        <f t="shared" si="56"/>
        <v>-4.4500202208918677E-2</v>
      </c>
    </row>
    <row r="1850" spans="1:2" x14ac:dyDescent="0.2">
      <c r="A1850">
        <f t="shared" si="57"/>
        <v>3.3560000000000061</v>
      </c>
      <c r="B1850">
        <f t="shared" si="56"/>
        <v>-4.4394186279426082E-2</v>
      </c>
    </row>
    <row r="1851" spans="1:2" x14ac:dyDescent="0.2">
      <c r="A1851">
        <f t="shared" si="57"/>
        <v>3.3600000000000061</v>
      </c>
      <c r="B1851">
        <f t="shared" si="56"/>
        <v>-4.4288548752834306E-2</v>
      </c>
    </row>
    <row r="1852" spans="1:2" x14ac:dyDescent="0.2">
      <c r="A1852">
        <f t="shared" si="57"/>
        <v>3.3640000000000061</v>
      </c>
      <c r="B1852">
        <f t="shared" si="56"/>
        <v>-4.418328783043781E-2</v>
      </c>
    </row>
    <row r="1853" spans="1:2" x14ac:dyDescent="0.2">
      <c r="A1853">
        <f t="shared" si="57"/>
        <v>3.3680000000000061</v>
      </c>
      <c r="B1853">
        <f t="shared" si="56"/>
        <v>-4.4078401724205865E-2</v>
      </c>
    </row>
    <row r="1854" spans="1:2" x14ac:dyDescent="0.2">
      <c r="A1854">
        <f t="shared" si="57"/>
        <v>3.3720000000000061</v>
      </c>
      <c r="B1854">
        <f t="shared" si="56"/>
        <v>-4.3973888656706601E-2</v>
      </c>
    </row>
    <row r="1855" spans="1:2" x14ac:dyDescent="0.2">
      <c r="A1855">
        <f t="shared" si="57"/>
        <v>3.3760000000000061</v>
      </c>
      <c r="B1855">
        <f t="shared" si="56"/>
        <v>-4.3869746861031719E-2</v>
      </c>
    </row>
    <row r="1856" spans="1:2" x14ac:dyDescent="0.2">
      <c r="A1856">
        <f t="shared" si="57"/>
        <v>3.3800000000000061</v>
      </c>
      <c r="B1856">
        <f t="shared" si="56"/>
        <v>-4.3765974580721803E-2</v>
      </c>
    </row>
    <row r="1857" spans="1:2" x14ac:dyDescent="0.2">
      <c r="A1857">
        <f t="shared" si="57"/>
        <v>3.3840000000000061</v>
      </c>
      <c r="B1857">
        <f t="shared" si="56"/>
        <v>-4.3662570069692291E-2</v>
      </c>
    </row>
    <row r="1858" spans="1:2" x14ac:dyDescent="0.2">
      <c r="A1858">
        <f t="shared" si="57"/>
        <v>3.3880000000000061</v>
      </c>
      <c r="B1858">
        <f t="shared" si="56"/>
        <v>-4.3559531592159959E-2</v>
      </c>
    </row>
    <row r="1859" spans="1:2" x14ac:dyDescent="0.2">
      <c r="A1859">
        <f t="shared" si="57"/>
        <v>3.3920000000000061</v>
      </c>
      <c r="B1859">
        <f t="shared" si="56"/>
        <v>-4.3456857422570154E-2</v>
      </c>
    </row>
    <row r="1860" spans="1:2" x14ac:dyDescent="0.2">
      <c r="A1860">
        <f t="shared" si="57"/>
        <v>3.3960000000000061</v>
      </c>
      <c r="B1860">
        <f t="shared" si="56"/>
        <v>-4.3354545845524478E-2</v>
      </c>
    </row>
    <row r="1861" spans="1:2" x14ac:dyDescent="0.2">
      <c r="A1861">
        <f t="shared" si="57"/>
        <v>3.4000000000000061</v>
      </c>
      <c r="B1861">
        <f t="shared" si="56"/>
        <v>-4.3252595155709186E-2</v>
      </c>
    </row>
    <row r="1862" spans="1:2" x14ac:dyDescent="0.2">
      <c r="A1862">
        <f t="shared" si="57"/>
        <v>3.4040000000000061</v>
      </c>
      <c r="B1862">
        <f t="shared" si="56"/>
        <v>-4.3151003657824122E-2</v>
      </c>
    </row>
    <row r="1863" spans="1:2" x14ac:dyDescent="0.2">
      <c r="A1863">
        <f t="shared" si="57"/>
        <v>3.4080000000000061</v>
      </c>
      <c r="B1863">
        <f t="shared" si="56"/>
        <v>-4.3049769666512222E-2</v>
      </c>
    </row>
    <row r="1864" spans="1:2" x14ac:dyDescent="0.2">
      <c r="A1864">
        <f t="shared" si="57"/>
        <v>3.4120000000000061</v>
      </c>
      <c r="B1864">
        <f t="shared" si="56"/>
        <v>-4.2948891506289624E-2</v>
      </c>
    </row>
    <row r="1865" spans="1:2" x14ac:dyDescent="0.2">
      <c r="A1865">
        <f t="shared" si="57"/>
        <v>3.4160000000000061</v>
      </c>
      <c r="B1865">
        <f t="shared" si="56"/>
        <v>-4.2848367511476353E-2</v>
      </c>
    </row>
    <row r="1866" spans="1:2" x14ac:dyDescent="0.2">
      <c r="A1866">
        <f t="shared" si="57"/>
        <v>3.4200000000000061</v>
      </c>
      <c r="B1866">
        <f t="shared" si="56"/>
        <v>-4.2748196026127547E-2</v>
      </c>
    </row>
    <row r="1867" spans="1:2" x14ac:dyDescent="0.2">
      <c r="A1867">
        <f t="shared" si="57"/>
        <v>3.4240000000000061</v>
      </c>
      <c r="B1867">
        <f t="shared" si="56"/>
        <v>-4.2648375403965259E-2</v>
      </c>
    </row>
    <row r="1868" spans="1:2" x14ac:dyDescent="0.2">
      <c r="A1868">
        <f t="shared" si="57"/>
        <v>3.4280000000000062</v>
      </c>
      <c r="B1868">
        <f t="shared" ref="B1868:B1931" si="58">-POWER($A1868,B$4)/2</f>
        <v>-4.2548904008310837E-2</v>
      </c>
    </row>
    <row r="1869" spans="1:2" x14ac:dyDescent="0.2">
      <c r="A1869">
        <f t="shared" ref="A1869:A1932" si="59">A1868+B$3</f>
        <v>3.4320000000000062</v>
      </c>
      <c r="B1869">
        <f t="shared" si="58"/>
        <v>-4.2449780212017826E-2</v>
      </c>
    </row>
    <row r="1870" spans="1:2" x14ac:dyDescent="0.2">
      <c r="A1870">
        <f t="shared" si="59"/>
        <v>3.4360000000000062</v>
      </c>
      <c r="B1870">
        <f t="shared" si="58"/>
        <v>-4.2351002397405392E-2</v>
      </c>
    </row>
    <row r="1871" spans="1:2" x14ac:dyDescent="0.2">
      <c r="A1871">
        <f t="shared" si="59"/>
        <v>3.4400000000000062</v>
      </c>
      <c r="B1871">
        <f t="shared" si="58"/>
        <v>-4.225256895619238E-2</v>
      </c>
    </row>
    <row r="1872" spans="1:2" x14ac:dyDescent="0.2">
      <c r="A1872">
        <f t="shared" si="59"/>
        <v>3.4440000000000062</v>
      </c>
      <c r="B1872">
        <f t="shared" si="58"/>
        <v>-4.2154478289431821E-2</v>
      </c>
    </row>
    <row r="1873" spans="1:2" x14ac:dyDescent="0.2">
      <c r="A1873">
        <f t="shared" si="59"/>
        <v>3.4480000000000062</v>
      </c>
      <c r="B1873">
        <f t="shared" si="58"/>
        <v>-4.2056728807445973E-2</v>
      </c>
    </row>
    <row r="1874" spans="1:2" x14ac:dyDescent="0.2">
      <c r="A1874">
        <f t="shared" si="59"/>
        <v>3.4520000000000062</v>
      </c>
      <c r="B1874">
        <f t="shared" si="58"/>
        <v>-4.1959318929761964E-2</v>
      </c>
    </row>
    <row r="1875" spans="1:2" x14ac:dyDescent="0.2">
      <c r="A1875">
        <f t="shared" si="59"/>
        <v>3.4560000000000062</v>
      </c>
      <c r="B1875">
        <f t="shared" si="58"/>
        <v>-4.1862247085047856E-2</v>
      </c>
    </row>
    <row r="1876" spans="1:2" x14ac:dyDescent="0.2">
      <c r="A1876">
        <f t="shared" si="59"/>
        <v>3.4600000000000062</v>
      </c>
      <c r="B1876">
        <f t="shared" si="58"/>
        <v>-4.1765511711049336E-2</v>
      </c>
    </row>
    <row r="1877" spans="1:2" x14ac:dyDescent="0.2">
      <c r="A1877">
        <f t="shared" si="59"/>
        <v>3.4640000000000062</v>
      </c>
      <c r="B1877">
        <f t="shared" si="58"/>
        <v>-4.1669111254526783E-2</v>
      </c>
    </row>
    <row r="1878" spans="1:2" x14ac:dyDescent="0.2">
      <c r="A1878">
        <f t="shared" si="59"/>
        <v>3.4680000000000062</v>
      </c>
      <c r="B1878">
        <f t="shared" si="58"/>
        <v>-4.1573044171192987E-2</v>
      </c>
    </row>
    <row r="1879" spans="1:2" x14ac:dyDescent="0.2">
      <c r="A1879">
        <f t="shared" si="59"/>
        <v>3.4720000000000062</v>
      </c>
      <c r="B1879">
        <f t="shared" si="58"/>
        <v>-4.1477308925651282E-2</v>
      </c>
    </row>
    <row r="1880" spans="1:2" x14ac:dyDescent="0.2">
      <c r="A1880">
        <f t="shared" si="59"/>
        <v>3.4760000000000062</v>
      </c>
      <c r="B1880">
        <f t="shared" si="58"/>
        <v>-4.1381903991334144E-2</v>
      </c>
    </row>
    <row r="1881" spans="1:2" x14ac:dyDescent="0.2">
      <c r="A1881">
        <f t="shared" si="59"/>
        <v>3.4800000000000062</v>
      </c>
      <c r="B1881">
        <f t="shared" si="58"/>
        <v>-4.1286827850442451E-2</v>
      </c>
    </row>
    <row r="1882" spans="1:2" x14ac:dyDescent="0.2">
      <c r="A1882">
        <f t="shared" si="59"/>
        <v>3.4840000000000062</v>
      </c>
      <c r="B1882">
        <f t="shared" si="58"/>
        <v>-4.1192078993884974E-2</v>
      </c>
    </row>
    <row r="1883" spans="1:2" x14ac:dyDescent="0.2">
      <c r="A1883">
        <f t="shared" si="59"/>
        <v>3.4880000000000062</v>
      </c>
      <c r="B1883">
        <f t="shared" si="58"/>
        <v>-4.1097655921218605E-2</v>
      </c>
    </row>
    <row r="1884" spans="1:2" x14ac:dyDescent="0.2">
      <c r="A1884">
        <f t="shared" si="59"/>
        <v>3.4920000000000062</v>
      </c>
      <c r="B1884">
        <f t="shared" si="58"/>
        <v>-4.1003557140588912E-2</v>
      </c>
    </row>
    <row r="1885" spans="1:2" x14ac:dyDescent="0.2">
      <c r="A1885">
        <f t="shared" si="59"/>
        <v>3.4960000000000062</v>
      </c>
      <c r="B1885">
        <f t="shared" si="58"/>
        <v>-4.0909781168671215E-2</v>
      </c>
    </row>
    <row r="1886" spans="1:2" x14ac:dyDescent="0.2">
      <c r="A1886">
        <f t="shared" si="59"/>
        <v>3.5000000000000062</v>
      </c>
      <c r="B1886">
        <f t="shared" si="58"/>
        <v>-4.0816326530612103E-2</v>
      </c>
    </row>
    <row r="1887" spans="1:2" x14ac:dyDescent="0.2">
      <c r="A1887">
        <f t="shared" si="59"/>
        <v>3.5040000000000062</v>
      </c>
      <c r="B1887">
        <f t="shared" si="58"/>
        <v>-4.0723191759971501E-2</v>
      </c>
    </row>
    <row r="1888" spans="1:2" x14ac:dyDescent="0.2">
      <c r="A1888">
        <f t="shared" si="59"/>
        <v>3.5080000000000062</v>
      </c>
      <c r="B1888">
        <f t="shared" si="58"/>
        <v>-4.0630375398665097E-2</v>
      </c>
    </row>
    <row r="1889" spans="1:2" x14ac:dyDescent="0.2">
      <c r="A1889">
        <f t="shared" si="59"/>
        <v>3.5120000000000062</v>
      </c>
      <c r="B1889">
        <f t="shared" si="58"/>
        <v>-4.0537875996907301E-2</v>
      </c>
    </row>
    <row r="1890" spans="1:2" x14ac:dyDescent="0.2">
      <c r="A1890">
        <f t="shared" si="59"/>
        <v>3.5160000000000062</v>
      </c>
      <c r="B1890">
        <f t="shared" si="58"/>
        <v>-4.0445692113154609E-2</v>
      </c>
    </row>
    <row r="1891" spans="1:2" x14ac:dyDescent="0.2">
      <c r="A1891">
        <f t="shared" si="59"/>
        <v>3.5200000000000062</v>
      </c>
      <c r="B1891">
        <f t="shared" si="58"/>
        <v>-4.0353822314049444E-2</v>
      </c>
    </row>
    <row r="1892" spans="1:2" x14ac:dyDescent="0.2">
      <c r="A1892">
        <f t="shared" si="59"/>
        <v>3.5240000000000062</v>
      </c>
      <c r="B1892">
        <f t="shared" si="58"/>
        <v>-4.0262265174364452E-2</v>
      </c>
    </row>
    <row r="1893" spans="1:2" x14ac:dyDescent="0.2">
      <c r="A1893">
        <f t="shared" si="59"/>
        <v>3.5280000000000062</v>
      </c>
      <c r="B1893">
        <f t="shared" si="58"/>
        <v>-4.0171019276947224E-2</v>
      </c>
    </row>
    <row r="1894" spans="1:2" x14ac:dyDescent="0.2">
      <c r="A1894">
        <f t="shared" si="59"/>
        <v>3.5320000000000062</v>
      </c>
      <c r="B1894">
        <f t="shared" si="58"/>
        <v>-4.0080083212665422E-2</v>
      </c>
    </row>
    <row r="1895" spans="1:2" x14ac:dyDescent="0.2">
      <c r="A1895">
        <f t="shared" si="59"/>
        <v>3.5360000000000062</v>
      </c>
      <c r="B1895">
        <f t="shared" si="58"/>
        <v>-3.9989455580352426E-2</v>
      </c>
    </row>
    <row r="1896" spans="1:2" x14ac:dyDescent="0.2">
      <c r="A1896">
        <f t="shared" si="59"/>
        <v>3.5400000000000063</v>
      </c>
      <c r="B1896">
        <f t="shared" si="58"/>
        <v>-3.9899134986753348E-2</v>
      </c>
    </row>
    <row r="1897" spans="1:2" x14ac:dyDescent="0.2">
      <c r="A1897">
        <f t="shared" si="59"/>
        <v>3.5440000000000063</v>
      </c>
      <c r="B1897">
        <f t="shared" si="58"/>
        <v>-3.9809120046471434E-2</v>
      </c>
    </row>
    <row r="1898" spans="1:2" x14ac:dyDescent="0.2">
      <c r="A1898">
        <f t="shared" si="59"/>
        <v>3.5480000000000063</v>
      </c>
      <c r="B1898">
        <f t="shared" si="58"/>
        <v>-3.9719409381915004E-2</v>
      </c>
    </row>
    <row r="1899" spans="1:2" x14ac:dyDescent="0.2">
      <c r="A1899">
        <f t="shared" si="59"/>
        <v>3.5520000000000063</v>
      </c>
      <c r="B1899">
        <f t="shared" si="58"/>
        <v>-3.9630001623244725E-2</v>
      </c>
    </row>
    <row r="1900" spans="1:2" x14ac:dyDescent="0.2">
      <c r="A1900">
        <f t="shared" si="59"/>
        <v>3.5560000000000063</v>
      </c>
      <c r="B1900">
        <f t="shared" si="58"/>
        <v>-3.9540895408321286E-2</v>
      </c>
    </row>
    <row r="1901" spans="1:2" x14ac:dyDescent="0.2">
      <c r="A1901">
        <f t="shared" si="59"/>
        <v>3.5600000000000063</v>
      </c>
      <c r="B1901">
        <f t="shared" si="58"/>
        <v>-3.9452089382653564E-2</v>
      </c>
    </row>
    <row r="1902" spans="1:2" x14ac:dyDescent="0.2">
      <c r="A1902">
        <f t="shared" si="59"/>
        <v>3.5640000000000063</v>
      </c>
      <c r="B1902">
        <f t="shared" si="58"/>
        <v>-3.9363582199347116E-2</v>
      </c>
    </row>
    <row r="1903" spans="1:2" x14ac:dyDescent="0.2">
      <c r="A1903">
        <f t="shared" si="59"/>
        <v>3.5680000000000063</v>
      </c>
      <c r="B1903">
        <f t="shared" si="58"/>
        <v>-3.927537251905313E-2</v>
      </c>
    </row>
    <row r="1904" spans="1:2" x14ac:dyDescent="0.2">
      <c r="A1904">
        <f t="shared" si="59"/>
        <v>3.5720000000000063</v>
      </c>
      <c r="B1904">
        <f t="shared" si="58"/>
        <v>-3.9187459009917734E-2</v>
      </c>
    </row>
    <row r="1905" spans="1:2" x14ac:dyDescent="0.2">
      <c r="A1905">
        <f t="shared" si="59"/>
        <v>3.5760000000000063</v>
      </c>
      <c r="B1905">
        <f t="shared" si="58"/>
        <v>-3.9099840347531757E-2</v>
      </c>
    </row>
    <row r="1906" spans="1:2" x14ac:dyDescent="0.2">
      <c r="A1906">
        <f t="shared" si="59"/>
        <v>3.5800000000000063</v>
      </c>
      <c r="B1906">
        <f t="shared" si="58"/>
        <v>-3.9012515214880798E-2</v>
      </c>
    </row>
    <row r="1907" spans="1:2" x14ac:dyDescent="0.2">
      <c r="A1907">
        <f t="shared" si="59"/>
        <v>3.5840000000000063</v>
      </c>
      <c r="B1907">
        <f t="shared" si="58"/>
        <v>-3.8925482302295783E-2</v>
      </c>
    </row>
    <row r="1908" spans="1:2" x14ac:dyDescent="0.2">
      <c r="A1908">
        <f t="shared" si="59"/>
        <v>3.5880000000000063</v>
      </c>
      <c r="B1908">
        <f t="shared" si="58"/>
        <v>-3.8838740307403835E-2</v>
      </c>
    </row>
    <row r="1909" spans="1:2" x14ac:dyDescent="0.2">
      <c r="A1909">
        <f t="shared" si="59"/>
        <v>3.5920000000000063</v>
      </c>
      <c r="B1909">
        <f t="shared" si="58"/>
        <v>-3.8752287935079552E-2</v>
      </c>
    </row>
    <row r="1910" spans="1:2" x14ac:dyDescent="0.2">
      <c r="A1910">
        <f t="shared" si="59"/>
        <v>3.5960000000000063</v>
      </c>
      <c r="B1910">
        <f t="shared" si="58"/>
        <v>-3.8666123897396674E-2</v>
      </c>
    </row>
    <row r="1911" spans="1:2" x14ac:dyDescent="0.2">
      <c r="A1911">
        <f t="shared" si="59"/>
        <v>3.6000000000000063</v>
      </c>
      <c r="B1911">
        <f t="shared" si="58"/>
        <v>-3.8580246913580113E-2</v>
      </c>
    </row>
    <row r="1912" spans="1:2" x14ac:dyDescent="0.2">
      <c r="A1912">
        <f t="shared" si="59"/>
        <v>3.6040000000000063</v>
      </c>
      <c r="B1912">
        <f t="shared" si="58"/>
        <v>-3.8494655709958338E-2</v>
      </c>
    </row>
    <row r="1913" spans="1:2" x14ac:dyDescent="0.2">
      <c r="A1913">
        <f t="shared" si="59"/>
        <v>3.6080000000000063</v>
      </c>
      <c r="B1913">
        <f t="shared" si="58"/>
        <v>-3.8409349019916189E-2</v>
      </c>
    </row>
    <row r="1914" spans="1:2" x14ac:dyDescent="0.2">
      <c r="A1914">
        <f t="shared" si="59"/>
        <v>3.6120000000000063</v>
      </c>
      <c r="B1914">
        <f t="shared" si="58"/>
        <v>-3.8324325583847976E-2</v>
      </c>
    </row>
    <row r="1915" spans="1:2" x14ac:dyDescent="0.2">
      <c r="A1915">
        <f t="shared" si="59"/>
        <v>3.6160000000000063</v>
      </c>
      <c r="B1915">
        <f t="shared" si="58"/>
        <v>-3.8239584149110994E-2</v>
      </c>
    </row>
    <row r="1916" spans="1:2" x14ac:dyDescent="0.2">
      <c r="A1916">
        <f t="shared" si="59"/>
        <v>3.6200000000000063</v>
      </c>
      <c r="B1916">
        <f t="shared" si="58"/>
        <v>-3.8155123469979416E-2</v>
      </c>
    </row>
    <row r="1917" spans="1:2" x14ac:dyDescent="0.2">
      <c r="A1917">
        <f t="shared" si="59"/>
        <v>3.6240000000000063</v>
      </c>
      <c r="B1917">
        <f t="shared" si="58"/>
        <v>-3.8070942307598457E-2</v>
      </c>
    </row>
    <row r="1918" spans="1:2" x14ac:dyDescent="0.2">
      <c r="A1918">
        <f t="shared" si="59"/>
        <v>3.6280000000000063</v>
      </c>
      <c r="B1918">
        <f t="shared" si="58"/>
        <v>-3.7987039429939001E-2</v>
      </c>
    </row>
    <row r="1919" spans="1:2" x14ac:dyDescent="0.2">
      <c r="A1919">
        <f t="shared" si="59"/>
        <v>3.6320000000000063</v>
      </c>
      <c r="B1919">
        <f t="shared" si="58"/>
        <v>-3.7903413611752472E-2</v>
      </c>
    </row>
    <row r="1920" spans="1:2" x14ac:dyDescent="0.2">
      <c r="A1920">
        <f t="shared" si="59"/>
        <v>3.6360000000000063</v>
      </c>
      <c r="B1920">
        <f t="shared" si="58"/>
        <v>-3.7820063634526134E-2</v>
      </c>
    </row>
    <row r="1921" spans="1:2" x14ac:dyDescent="0.2">
      <c r="A1921">
        <f t="shared" si="59"/>
        <v>3.6400000000000063</v>
      </c>
      <c r="B1921">
        <f t="shared" si="58"/>
        <v>-3.7736988286438705E-2</v>
      </c>
    </row>
    <row r="1922" spans="1:2" x14ac:dyDescent="0.2">
      <c r="A1922">
        <f t="shared" si="59"/>
        <v>3.6440000000000063</v>
      </c>
      <c r="B1922">
        <f t="shared" si="58"/>
        <v>-3.765418636231628E-2</v>
      </c>
    </row>
    <row r="1923" spans="1:2" x14ac:dyDescent="0.2">
      <c r="A1923">
        <f t="shared" si="59"/>
        <v>3.6480000000000063</v>
      </c>
      <c r="B1923">
        <f t="shared" si="58"/>
        <v>-3.7571656663588665E-2</v>
      </c>
    </row>
    <row r="1924" spans="1:2" x14ac:dyDescent="0.2">
      <c r="A1924">
        <f t="shared" si="59"/>
        <v>3.6520000000000064</v>
      </c>
      <c r="B1924">
        <f t="shared" si="58"/>
        <v>-3.7489397998245966E-2</v>
      </c>
    </row>
    <row r="1925" spans="1:2" x14ac:dyDescent="0.2">
      <c r="A1925">
        <f t="shared" si="59"/>
        <v>3.6560000000000064</v>
      </c>
      <c r="B1925">
        <f t="shared" si="58"/>
        <v>-3.7407409180795562E-2</v>
      </c>
    </row>
    <row r="1926" spans="1:2" x14ac:dyDescent="0.2">
      <c r="A1926">
        <f t="shared" si="59"/>
        <v>3.6600000000000064</v>
      </c>
      <c r="B1926">
        <f t="shared" si="58"/>
        <v>-3.7325689032219403E-2</v>
      </c>
    </row>
    <row r="1927" spans="1:2" x14ac:dyDescent="0.2">
      <c r="A1927">
        <f t="shared" si="59"/>
        <v>3.6640000000000064</v>
      </c>
      <c r="B1927">
        <f t="shared" si="58"/>
        <v>-3.7244236379931607E-2</v>
      </c>
    </row>
    <row r="1928" spans="1:2" x14ac:dyDescent="0.2">
      <c r="A1928">
        <f t="shared" si="59"/>
        <v>3.6680000000000064</v>
      </c>
      <c r="B1928">
        <f t="shared" si="58"/>
        <v>-3.7163050057736388E-2</v>
      </c>
    </row>
    <row r="1929" spans="1:2" x14ac:dyDescent="0.2">
      <c r="A1929">
        <f t="shared" si="59"/>
        <v>3.6720000000000064</v>
      </c>
      <c r="B1929">
        <f t="shared" si="58"/>
        <v>-3.7082128905786348E-2</v>
      </c>
    </row>
    <row r="1930" spans="1:2" x14ac:dyDescent="0.2">
      <c r="A1930">
        <f t="shared" si="59"/>
        <v>3.6760000000000064</v>
      </c>
      <c r="B1930">
        <f t="shared" si="58"/>
        <v>-3.7001471770541021E-2</v>
      </c>
    </row>
    <row r="1931" spans="1:2" x14ac:dyDescent="0.2">
      <c r="A1931">
        <f t="shared" si="59"/>
        <v>3.6800000000000064</v>
      </c>
      <c r="B1931">
        <f t="shared" si="58"/>
        <v>-3.6921077504725772E-2</v>
      </c>
    </row>
    <row r="1932" spans="1:2" x14ac:dyDescent="0.2">
      <c r="A1932">
        <f t="shared" si="59"/>
        <v>3.6840000000000064</v>
      </c>
      <c r="B1932">
        <f t="shared" ref="B1932:B1995" si="60">-POWER($A1932,B$4)/2</f>
        <v>-3.6840944967291012E-2</v>
      </c>
    </row>
    <row r="1933" spans="1:2" x14ac:dyDescent="0.2">
      <c r="A1933">
        <f t="shared" ref="A1933:A1996" si="61">A1932+B$3</f>
        <v>3.6880000000000064</v>
      </c>
      <c r="B1933">
        <f t="shared" si="60"/>
        <v>-3.6761073023371678E-2</v>
      </c>
    </row>
    <row r="1934" spans="1:2" x14ac:dyDescent="0.2">
      <c r="A1934">
        <f t="shared" si="61"/>
        <v>3.6920000000000064</v>
      </c>
      <c r="B1934">
        <f t="shared" si="60"/>
        <v>-3.6681460544247105E-2</v>
      </c>
    </row>
    <row r="1935" spans="1:2" x14ac:dyDescent="0.2">
      <c r="A1935">
        <f t="shared" si="61"/>
        <v>3.6960000000000064</v>
      </c>
      <c r="B1935">
        <f t="shared" si="60"/>
        <v>-3.6602106407301084E-2</v>
      </c>
    </row>
    <row r="1936" spans="1:2" x14ac:dyDescent="0.2">
      <c r="A1936">
        <f t="shared" si="61"/>
        <v>3.7000000000000064</v>
      </c>
      <c r="B1936">
        <f t="shared" si="60"/>
        <v>-3.6523009495982341E-2</v>
      </c>
    </row>
    <row r="1937" spans="1:2" x14ac:dyDescent="0.2">
      <c r="A1937">
        <f t="shared" si="61"/>
        <v>3.7040000000000064</v>
      </c>
      <c r="B1937">
        <f t="shared" si="60"/>
        <v>-3.6444168699765231E-2</v>
      </c>
    </row>
    <row r="1938" spans="1:2" x14ac:dyDescent="0.2">
      <c r="A1938">
        <f t="shared" si="61"/>
        <v>3.7080000000000064</v>
      </c>
      <c r="B1938">
        <f t="shared" si="60"/>
        <v>-3.6365582914110767E-2</v>
      </c>
    </row>
    <row r="1939" spans="1:2" x14ac:dyDescent="0.2">
      <c r="A1939">
        <f t="shared" si="61"/>
        <v>3.7120000000000064</v>
      </c>
      <c r="B1939">
        <f t="shared" si="60"/>
        <v>-3.6287251040427938E-2</v>
      </c>
    </row>
    <row r="1940" spans="1:2" x14ac:dyDescent="0.2">
      <c r="A1940">
        <f t="shared" si="61"/>
        <v>3.7160000000000064</v>
      </c>
      <c r="B1940">
        <f t="shared" si="60"/>
        <v>-3.62091719860353E-2</v>
      </c>
    </row>
    <row r="1941" spans="1:2" x14ac:dyDescent="0.2">
      <c r="A1941">
        <f t="shared" si="61"/>
        <v>3.7200000000000064</v>
      </c>
      <c r="B1941">
        <f t="shared" si="60"/>
        <v>-3.6131344664122891E-2</v>
      </c>
    </row>
    <row r="1942" spans="1:2" x14ac:dyDescent="0.2">
      <c r="A1942">
        <f t="shared" si="61"/>
        <v>3.7240000000000064</v>
      </c>
      <c r="B1942">
        <f t="shared" si="60"/>
        <v>-3.6053767993714403E-2</v>
      </c>
    </row>
    <row r="1943" spans="1:2" x14ac:dyDescent="0.2">
      <c r="A1943">
        <f t="shared" si="61"/>
        <v>3.7280000000000064</v>
      </c>
      <c r="B1943">
        <f t="shared" si="60"/>
        <v>-3.597644089962964E-2</v>
      </c>
    </row>
    <row r="1944" spans="1:2" x14ac:dyDescent="0.2">
      <c r="A1944">
        <f t="shared" si="61"/>
        <v>3.7320000000000064</v>
      </c>
      <c r="B1944">
        <f t="shared" si="60"/>
        <v>-3.5899362312447253E-2</v>
      </c>
    </row>
    <row r="1945" spans="1:2" x14ac:dyDescent="0.2">
      <c r="A1945">
        <f t="shared" si="61"/>
        <v>3.7360000000000064</v>
      </c>
      <c r="B1945">
        <f t="shared" si="60"/>
        <v>-3.5822531168467793E-2</v>
      </c>
    </row>
    <row r="1946" spans="1:2" x14ac:dyDescent="0.2">
      <c r="A1946">
        <f t="shared" si="61"/>
        <v>3.7400000000000064</v>
      </c>
      <c r="B1946">
        <f t="shared" si="60"/>
        <v>-3.5745946409677022E-2</v>
      </c>
    </row>
    <row r="1947" spans="1:2" x14ac:dyDescent="0.2">
      <c r="A1947">
        <f t="shared" si="61"/>
        <v>3.7440000000000064</v>
      </c>
      <c r="B1947">
        <f t="shared" si="60"/>
        <v>-3.5669606983709426E-2</v>
      </c>
    </row>
    <row r="1948" spans="1:2" x14ac:dyDescent="0.2">
      <c r="A1948">
        <f t="shared" si="61"/>
        <v>3.7480000000000064</v>
      </c>
      <c r="B1948">
        <f t="shared" si="60"/>
        <v>-3.5593511843812133E-2</v>
      </c>
    </row>
    <row r="1949" spans="1:2" x14ac:dyDescent="0.2">
      <c r="A1949">
        <f t="shared" si="61"/>
        <v>3.7520000000000064</v>
      </c>
      <c r="B1949">
        <f t="shared" si="60"/>
        <v>-3.5517659948808983E-2</v>
      </c>
    </row>
    <row r="1950" spans="1:2" x14ac:dyDescent="0.2">
      <c r="A1950">
        <f t="shared" si="61"/>
        <v>3.7560000000000064</v>
      </c>
      <c r="B1950">
        <f t="shared" si="60"/>
        <v>-3.5442050263064954E-2</v>
      </c>
    </row>
    <row r="1951" spans="1:2" x14ac:dyDescent="0.2">
      <c r="A1951">
        <f t="shared" si="61"/>
        <v>3.7600000000000064</v>
      </c>
      <c r="B1951">
        <f t="shared" si="60"/>
        <v>-3.536668175645076E-2</v>
      </c>
    </row>
    <row r="1952" spans="1:2" x14ac:dyDescent="0.2">
      <c r="A1952">
        <f t="shared" si="61"/>
        <v>3.7640000000000065</v>
      </c>
      <c r="B1952">
        <f t="shared" si="60"/>
        <v>-3.529155340430782E-2</v>
      </c>
    </row>
    <row r="1953" spans="1:2" x14ac:dyDescent="0.2">
      <c r="A1953">
        <f t="shared" si="61"/>
        <v>3.7680000000000065</v>
      </c>
      <c r="B1953">
        <f t="shared" si="60"/>
        <v>-3.5216664187413385E-2</v>
      </c>
    </row>
    <row r="1954" spans="1:2" x14ac:dyDescent="0.2">
      <c r="A1954">
        <f t="shared" si="61"/>
        <v>3.7720000000000065</v>
      </c>
      <c r="B1954">
        <f t="shared" si="60"/>
        <v>-3.5142013091946006E-2</v>
      </c>
    </row>
    <row r="1955" spans="1:2" x14ac:dyDescent="0.2">
      <c r="A1955">
        <f t="shared" si="61"/>
        <v>3.7760000000000065</v>
      </c>
      <c r="B1955">
        <f t="shared" si="60"/>
        <v>-3.5067599109451189E-2</v>
      </c>
    </row>
    <row r="1956" spans="1:2" x14ac:dyDescent="0.2">
      <c r="A1956">
        <f t="shared" si="61"/>
        <v>3.7800000000000065</v>
      </c>
      <c r="B1956">
        <f t="shared" si="60"/>
        <v>-3.4993421236807362E-2</v>
      </c>
    </row>
    <row r="1957" spans="1:2" x14ac:dyDescent="0.2">
      <c r="A1957">
        <f t="shared" si="61"/>
        <v>3.7840000000000065</v>
      </c>
      <c r="B1957">
        <f t="shared" si="60"/>
        <v>-3.4919478476192062E-2</v>
      </c>
    </row>
    <row r="1958" spans="1:2" x14ac:dyDescent="0.2">
      <c r="A1958">
        <f t="shared" si="61"/>
        <v>3.7880000000000065</v>
      </c>
      <c r="B1958">
        <f t="shared" si="60"/>
        <v>-3.4845769835048369E-2</v>
      </c>
    </row>
    <row r="1959" spans="1:2" x14ac:dyDescent="0.2">
      <c r="A1959">
        <f t="shared" si="61"/>
        <v>3.7920000000000065</v>
      </c>
      <c r="B1959">
        <f t="shared" si="60"/>
        <v>-3.4772294326051618E-2</v>
      </c>
    </row>
    <row r="1960" spans="1:2" x14ac:dyDescent="0.2">
      <c r="A1960">
        <f t="shared" si="61"/>
        <v>3.7960000000000065</v>
      </c>
      <c r="B1960">
        <f t="shared" si="60"/>
        <v>-3.469905096707631E-2</v>
      </c>
    </row>
    <row r="1961" spans="1:2" x14ac:dyDescent="0.2">
      <c r="A1961">
        <f t="shared" si="61"/>
        <v>3.8000000000000065</v>
      </c>
      <c r="B1961">
        <f t="shared" si="60"/>
        <v>-3.4626038781163319E-2</v>
      </c>
    </row>
    <row r="1962" spans="1:2" x14ac:dyDescent="0.2">
      <c r="A1962">
        <f t="shared" si="61"/>
        <v>3.8040000000000065</v>
      </c>
      <c r="B1962">
        <f t="shared" si="60"/>
        <v>-3.4553256796487276E-2</v>
      </c>
    </row>
    <row r="1963" spans="1:2" x14ac:dyDescent="0.2">
      <c r="A1963">
        <f t="shared" si="61"/>
        <v>3.8080000000000065</v>
      </c>
      <c r="B1963">
        <f t="shared" si="60"/>
        <v>-3.4480704046324293E-2</v>
      </c>
    </row>
    <row r="1964" spans="1:2" x14ac:dyDescent="0.2">
      <c r="A1964">
        <f t="shared" si="61"/>
        <v>3.8120000000000065</v>
      </c>
      <c r="B1964">
        <f t="shared" si="60"/>
        <v>-3.4408379569019792E-2</v>
      </c>
    </row>
    <row r="1965" spans="1:2" x14ac:dyDescent="0.2">
      <c r="A1965">
        <f t="shared" si="61"/>
        <v>3.8160000000000065</v>
      </c>
      <c r="B1965">
        <f t="shared" si="60"/>
        <v>-3.4336282407956671E-2</v>
      </c>
    </row>
    <row r="1966" spans="1:2" x14ac:dyDescent="0.2">
      <c r="A1966">
        <f t="shared" si="61"/>
        <v>3.8200000000000065</v>
      </c>
      <c r="B1966">
        <f t="shared" si="60"/>
        <v>-3.4264411611523694E-2</v>
      </c>
    </row>
    <row r="1967" spans="1:2" x14ac:dyDescent="0.2">
      <c r="A1967">
        <f t="shared" si="61"/>
        <v>3.8240000000000065</v>
      </c>
      <c r="B1967">
        <f t="shared" si="60"/>
        <v>-3.4192766233084038E-2</v>
      </c>
    </row>
    <row r="1968" spans="1:2" x14ac:dyDescent="0.2">
      <c r="A1968">
        <f t="shared" si="61"/>
        <v>3.8280000000000065</v>
      </c>
      <c r="B1968">
        <f t="shared" si="60"/>
        <v>-3.4121345330944179E-2</v>
      </c>
    </row>
    <row r="1969" spans="1:2" x14ac:dyDescent="0.2">
      <c r="A1969">
        <f t="shared" si="61"/>
        <v>3.8320000000000065</v>
      </c>
      <c r="B1969">
        <f t="shared" si="60"/>
        <v>-3.4050147968322897E-2</v>
      </c>
    </row>
    <row r="1970" spans="1:2" x14ac:dyDescent="0.2">
      <c r="A1970">
        <f t="shared" si="61"/>
        <v>3.8360000000000065</v>
      </c>
      <c r="B1970">
        <f t="shared" si="60"/>
        <v>-3.3979173213320592E-2</v>
      </c>
    </row>
    <row r="1971" spans="1:2" x14ac:dyDescent="0.2">
      <c r="A1971">
        <f t="shared" si="61"/>
        <v>3.8400000000000065</v>
      </c>
      <c r="B1971">
        <f t="shared" si="60"/>
        <v>-3.3908420138888777E-2</v>
      </c>
    </row>
    <row r="1972" spans="1:2" x14ac:dyDescent="0.2">
      <c r="A1972">
        <f t="shared" si="61"/>
        <v>3.8440000000000065</v>
      </c>
      <c r="B1972">
        <f t="shared" si="60"/>
        <v>-3.3837887822799798E-2</v>
      </c>
    </row>
    <row r="1973" spans="1:2" x14ac:dyDescent="0.2">
      <c r="A1973">
        <f t="shared" si="61"/>
        <v>3.8480000000000065</v>
      </c>
      <c r="B1973">
        <f t="shared" si="60"/>
        <v>-3.3767575347616811E-2</v>
      </c>
    </row>
    <row r="1974" spans="1:2" x14ac:dyDescent="0.2">
      <c r="A1974">
        <f t="shared" si="61"/>
        <v>3.8520000000000065</v>
      </c>
      <c r="B1974">
        <f t="shared" si="60"/>
        <v>-3.3697481800663918E-2</v>
      </c>
    </row>
    <row r="1975" spans="1:2" x14ac:dyDescent="0.2">
      <c r="A1975">
        <f t="shared" si="61"/>
        <v>3.8560000000000065</v>
      </c>
      <c r="B1975">
        <f t="shared" si="60"/>
        <v>-3.3627606273996545E-2</v>
      </c>
    </row>
    <row r="1976" spans="1:2" x14ac:dyDescent="0.2">
      <c r="A1976">
        <f t="shared" si="61"/>
        <v>3.8600000000000065</v>
      </c>
      <c r="B1976">
        <f t="shared" si="60"/>
        <v>-3.3557947864372085E-2</v>
      </c>
    </row>
    <row r="1977" spans="1:2" x14ac:dyDescent="0.2">
      <c r="A1977">
        <f t="shared" si="61"/>
        <v>3.8640000000000065</v>
      </c>
      <c r="B1977">
        <f t="shared" si="60"/>
        <v>-3.3488505673220655E-2</v>
      </c>
    </row>
    <row r="1978" spans="1:2" x14ac:dyDescent="0.2">
      <c r="A1978">
        <f t="shared" si="61"/>
        <v>3.8680000000000065</v>
      </c>
      <c r="B1978">
        <f t="shared" si="60"/>
        <v>-3.3419278806616153E-2</v>
      </c>
    </row>
    <row r="1979" spans="1:2" x14ac:dyDescent="0.2">
      <c r="A1979">
        <f t="shared" si="61"/>
        <v>3.8720000000000065</v>
      </c>
      <c r="B1979">
        <f t="shared" si="60"/>
        <v>-3.3350266375247482E-2</v>
      </c>
    </row>
    <row r="1980" spans="1:2" x14ac:dyDescent="0.2">
      <c r="A1980">
        <f t="shared" si="61"/>
        <v>3.8760000000000066</v>
      </c>
      <c r="B1980">
        <f t="shared" si="60"/>
        <v>-3.3281467494389962E-2</v>
      </c>
    </row>
    <row r="1981" spans="1:2" x14ac:dyDescent="0.2">
      <c r="A1981">
        <f t="shared" si="61"/>
        <v>3.8800000000000066</v>
      </c>
      <c r="B1981">
        <f t="shared" si="60"/>
        <v>-3.3212881283877026E-2</v>
      </c>
    </row>
    <row r="1982" spans="1:2" x14ac:dyDescent="0.2">
      <c r="A1982">
        <f t="shared" si="61"/>
        <v>3.8840000000000066</v>
      </c>
      <c r="B1982">
        <f t="shared" si="60"/>
        <v>-3.3144506868072021E-2</v>
      </c>
    </row>
    <row r="1983" spans="1:2" x14ac:dyDescent="0.2">
      <c r="A1983">
        <f t="shared" si="61"/>
        <v>3.8880000000000066</v>
      </c>
      <c r="B1983">
        <f t="shared" si="60"/>
        <v>-3.3076343375840291E-2</v>
      </c>
    </row>
    <row r="1984" spans="1:2" x14ac:dyDescent="0.2">
      <c r="A1984">
        <f t="shared" si="61"/>
        <v>3.8920000000000066</v>
      </c>
      <c r="B1984">
        <f t="shared" si="60"/>
        <v>-3.300838994052141E-2</v>
      </c>
    </row>
    <row r="1985" spans="1:2" x14ac:dyDescent="0.2">
      <c r="A1985">
        <f t="shared" si="61"/>
        <v>3.8960000000000066</v>
      </c>
      <c r="B1985">
        <f t="shared" si="60"/>
        <v>-3.2940645699901648E-2</v>
      </c>
    </row>
    <row r="1986" spans="1:2" x14ac:dyDescent="0.2">
      <c r="A1986">
        <f t="shared" si="61"/>
        <v>3.9000000000000066</v>
      </c>
      <c r="B1986">
        <f t="shared" si="60"/>
        <v>-3.2873109796186607E-2</v>
      </c>
    </row>
    <row r="1987" spans="1:2" x14ac:dyDescent="0.2">
      <c r="A1987">
        <f t="shared" si="61"/>
        <v>3.9040000000000066</v>
      </c>
      <c r="B1987">
        <f t="shared" si="60"/>
        <v>-3.2805781375974091E-2</v>
      </c>
    </row>
    <row r="1988" spans="1:2" x14ac:dyDescent="0.2">
      <c r="A1988">
        <f t="shared" si="61"/>
        <v>3.9080000000000066</v>
      </c>
      <c r="B1988">
        <f t="shared" si="60"/>
        <v>-3.2738659590227114E-2</v>
      </c>
    </row>
    <row r="1989" spans="1:2" x14ac:dyDescent="0.2">
      <c r="A1989">
        <f t="shared" si="61"/>
        <v>3.9120000000000066</v>
      </c>
      <c r="B1989">
        <f t="shared" si="60"/>
        <v>-3.2671743594247155E-2</v>
      </c>
    </row>
    <row r="1990" spans="1:2" x14ac:dyDescent="0.2">
      <c r="A1990">
        <f t="shared" si="61"/>
        <v>3.9160000000000066</v>
      </c>
      <c r="B1990">
        <f t="shared" si="60"/>
        <v>-3.2605032547647579E-2</v>
      </c>
    </row>
    <row r="1991" spans="1:2" x14ac:dyDescent="0.2">
      <c r="A1991">
        <f t="shared" si="61"/>
        <v>3.9200000000000066</v>
      </c>
      <c r="B1991">
        <f t="shared" si="60"/>
        <v>-3.2538525614327254E-2</v>
      </c>
    </row>
    <row r="1992" spans="1:2" x14ac:dyDescent="0.2">
      <c r="A1992">
        <f t="shared" si="61"/>
        <v>3.9240000000000066</v>
      </c>
      <c r="B1992">
        <f t="shared" si="60"/>
        <v>-3.2472221962444335E-2</v>
      </c>
    </row>
    <row r="1993" spans="1:2" x14ac:dyDescent="0.2">
      <c r="A1993">
        <f t="shared" si="61"/>
        <v>3.9280000000000066</v>
      </c>
      <c r="B1993">
        <f t="shared" si="60"/>
        <v>-3.2406120764390284E-2</v>
      </c>
    </row>
    <row r="1994" spans="1:2" x14ac:dyDescent="0.2">
      <c r="A1994">
        <f t="shared" si="61"/>
        <v>3.9320000000000066</v>
      </c>
      <c r="B1994">
        <f t="shared" si="60"/>
        <v>-3.2340221196764003E-2</v>
      </c>
    </row>
    <row r="1995" spans="1:2" x14ac:dyDescent="0.2">
      <c r="A1995">
        <f t="shared" si="61"/>
        <v>3.9360000000000066</v>
      </c>
      <c r="B1995">
        <f t="shared" si="60"/>
        <v>-3.2274522440346246E-2</v>
      </c>
    </row>
    <row r="1996" spans="1:2" x14ac:dyDescent="0.2">
      <c r="A1996">
        <f t="shared" si="61"/>
        <v>3.9400000000000066</v>
      </c>
      <c r="B1996">
        <f t="shared" ref="B1996:B2011" si="62">-POWER($A1996,B$4)/2</f>
        <v>-3.2209023680074104E-2</v>
      </c>
    </row>
    <row r="1997" spans="1:2" x14ac:dyDescent="0.2">
      <c r="A1997">
        <f t="shared" ref="A1997:A2011" si="63">A1996+B$3</f>
        <v>3.9440000000000066</v>
      </c>
      <c r="B1997">
        <f t="shared" si="62"/>
        <v>-3.2143724105015752E-2</v>
      </c>
    </row>
    <row r="1998" spans="1:2" x14ac:dyDescent="0.2">
      <c r="A1998">
        <f t="shared" si="63"/>
        <v>3.9480000000000066</v>
      </c>
      <c r="B1998">
        <f t="shared" si="62"/>
        <v>-3.2078622908345365E-2</v>
      </c>
    </row>
    <row r="1999" spans="1:2" x14ac:dyDescent="0.2">
      <c r="A1999">
        <f t="shared" si="63"/>
        <v>3.9520000000000066</v>
      </c>
      <c r="B1999">
        <f t="shared" si="62"/>
        <v>-3.2013719287318158E-2</v>
      </c>
    </row>
    <row r="2000" spans="1:2" x14ac:dyDescent="0.2">
      <c r="A2000">
        <f t="shared" si="63"/>
        <v>3.9560000000000066</v>
      </c>
      <c r="B2000">
        <f t="shared" si="62"/>
        <v>-3.1949012443245668E-2</v>
      </c>
    </row>
    <row r="2001" spans="1:2" x14ac:dyDescent="0.2">
      <c r="A2001">
        <f t="shared" si="63"/>
        <v>3.9600000000000066</v>
      </c>
      <c r="B2001">
        <f t="shared" si="62"/>
        <v>-3.1884501581471172E-2</v>
      </c>
    </row>
    <row r="2002" spans="1:2" x14ac:dyDescent="0.2">
      <c r="A2002">
        <f t="shared" si="63"/>
        <v>3.9640000000000066</v>
      </c>
      <c r="B2002">
        <f t="shared" si="62"/>
        <v>-3.1820185911345292E-2</v>
      </c>
    </row>
    <row r="2003" spans="1:2" x14ac:dyDescent="0.2">
      <c r="A2003">
        <f t="shared" si="63"/>
        <v>3.9680000000000066</v>
      </c>
      <c r="B2003">
        <f t="shared" si="62"/>
        <v>-3.1756064646201766E-2</v>
      </c>
    </row>
    <row r="2004" spans="1:2" x14ac:dyDescent="0.2">
      <c r="A2004">
        <f t="shared" si="63"/>
        <v>3.9720000000000066</v>
      </c>
      <c r="B2004">
        <f t="shared" si="62"/>
        <v>-3.1692137003333398E-2</v>
      </c>
    </row>
    <row r="2005" spans="1:2" x14ac:dyDescent="0.2">
      <c r="A2005">
        <f t="shared" si="63"/>
        <v>3.9760000000000066</v>
      </c>
      <c r="B2005">
        <f t="shared" si="62"/>
        <v>-3.1628402203968176E-2</v>
      </c>
    </row>
    <row r="2006" spans="1:2" x14ac:dyDescent="0.2">
      <c r="A2006">
        <f t="shared" si="63"/>
        <v>3.9800000000000066</v>
      </c>
      <c r="B2006">
        <f t="shared" si="62"/>
        <v>-3.156485947324552E-2</v>
      </c>
    </row>
    <row r="2007" spans="1:2" x14ac:dyDescent="0.2">
      <c r="A2007">
        <f t="shared" si="63"/>
        <v>3.9840000000000066</v>
      </c>
      <c r="B2007">
        <f t="shared" si="62"/>
        <v>-3.1501508040192791E-2</v>
      </c>
    </row>
    <row r="2008" spans="1:2" x14ac:dyDescent="0.2">
      <c r="A2008">
        <f t="shared" si="63"/>
        <v>3.9880000000000067</v>
      </c>
      <c r="B2008">
        <f t="shared" si="62"/>
        <v>-3.1438347137701869E-2</v>
      </c>
    </row>
    <row r="2009" spans="1:2" x14ac:dyDescent="0.2">
      <c r="A2009">
        <f t="shared" si="63"/>
        <v>3.9920000000000067</v>
      </c>
      <c r="B2009">
        <f t="shared" si="62"/>
        <v>-3.1375376002505909E-2</v>
      </c>
    </row>
    <row r="2010" spans="1:2" x14ac:dyDescent="0.2">
      <c r="A2010">
        <f t="shared" si="63"/>
        <v>3.9960000000000067</v>
      </c>
      <c r="B2010">
        <f t="shared" si="62"/>
        <v>-3.1312593875156329E-2</v>
      </c>
    </row>
    <row r="2011" spans="1:2" x14ac:dyDescent="0.2">
      <c r="A2011">
        <f t="shared" si="63"/>
        <v>4.0000000000000062</v>
      </c>
      <c r="B2011">
        <f t="shared" si="62"/>
        <v>-3.1249999999999903E-2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2021-05-06T06:47:10Z</dcterms:modified>
</cp:coreProperties>
</file>